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публ\"/>
    </mc:Choice>
  </mc:AlternateContent>
  <xr:revisionPtr revIDLastSave="0" documentId="8_{3B7B6BA8-6CA9-4CD1-9352-45F167559D06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Лист1!$A$1:$E$674</definedName>
  </definedNames>
  <calcPr calcId="191028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tc={998F5BC1-D61E-4506-835F-44DCA84B410B}</author>
  </authors>
  <commentList>
    <comment ref="A395" authorId="0" shapeId="0" xr:uid="{998F5BC1-D61E-4506-835F-44DCA84B410B}">
      <text>
        <t>[Цепочка примечаний]
Ваша версия Excel позволяет прочитать эту цепочку примечаний, но если открыть файл в более поздней версии Excel, все внесенные в нее изменения будут удалены. Подробнее: https://go.microsoft.com/fwlink/?linkid=870924
Комментарий:
    ДопСведТов теперь перед ИнфполФХЖ2</t>
      </text>
    </comment>
  </commentList>
</comments>
</file>

<file path=xl/sharedStrings.xml><?xml version="1.0" encoding="utf-8"?>
<sst xmlns="http://schemas.openxmlformats.org/spreadsheetml/2006/main" count="2412" uniqueCount="609">
  <si>
    <t>Наименование поля</t>
  </si>
  <si>
    <t>Тип</t>
  </si>
  <si>
    <t>Обязательное</t>
  </si>
  <si>
    <t>Формат</t>
  </si>
  <si>
    <t>Описание</t>
  </si>
  <si>
    <t>&lt;Файл&gt;</t>
  </si>
  <si>
    <t>элемент</t>
  </si>
  <si>
    <t>Да</t>
  </si>
  <si>
    <t>ИдФайл="ON_NSCHFDOPPRXXXX_А_О_20150921_GUID"</t>
  </si>
  <si>
    <t>атрибут</t>
  </si>
  <si>
    <t>Любые символы, в количестве до 255 штук</t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</si>
  <si>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(Globally Unique IDentifier).</t>
  </si>
  <si>
    <t>ВерсФорм = "5.01"</t>
  </si>
  <si>
    <t>Любые символы, в количестве до 5 штук</t>
  </si>
  <si>
    <t>Версия формата. Принимает значение: 5.01</t>
  </si>
  <si>
    <t>Любые символы, в количестве до 40 штук</t>
  </si>
  <si>
    <t xml:space="preserve">Версия передающей программы. </t>
  </si>
  <si>
    <t>&lt;СвУчДокОбор&gt;</t>
  </si>
  <si>
    <t xml:space="preserve">Сведения об участниках электронного документооборота. </t>
  </si>
  <si>
    <t>ИдОтпр = "2IJ295CBDCCA0F04ECAB5EE989CED7493D0"</t>
  </si>
  <si>
    <t>Любые символы, в количестве от 4 до 46 штук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</si>
  <si>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</si>
  <si>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</si>
  <si>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</si>
  <si>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&lt;СвОЭДОтпр&gt;</t>
  </si>
  <si>
    <t>Условно обязтельное. Обязательно при направлении документа через оператора ЭДО СФ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</si>
  <si>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</si>
  <si>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>Любые символы, в количестве до 1000 штук</t>
  </si>
  <si>
    <t xml:space="preserve">Наименование. </t>
  </si>
  <si>
    <t>ИННЮЛ = "7801471082"</t>
  </si>
  <si>
    <t xml:space="preserve">Любые символы, в количестве 10 штук. Дата в формате ДД.ММ.ГГГГ </t>
  </si>
  <si>
    <t>ИНН. Типовой элемент &lt;ИННЮЛТип&gt;</t>
  </si>
  <si>
    <t>ИдЭДО = "2IJ"</t>
  </si>
  <si>
    <t>Любые символы, в количестве 3 штук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</si>
  <si>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</si>
  <si>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>&lt;/СвОЭДОтпр&gt;</t>
  </si>
  <si>
    <t>&lt;/СвУчДокОбор&gt;</t>
  </si>
  <si>
    <t>&lt;Документ&gt;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</si>
  <si>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</si>
  <si>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>КНД="1115131"</t>
  </si>
  <si>
    <t>Любые символы, в количестве 7 штук</t>
  </si>
  <si>
    <t>Код формы счета-фактуры по Классификатору налоговой документации
Принимает значение 1115131</t>
  </si>
  <si>
    <t>Функция = "СЧФДОП"</t>
  </si>
  <si>
    <t>Любые символы, в количестве от 3 до 6 штук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</si>
  <si>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</si>
  <si>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ПоФактХЖ = "Документ об отгрузке товаров (выполнении работ), передаче имущественных прав (документ об оказании услуг)"</t>
  </si>
  <si>
    <t>Нет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</si>
  <si>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</si>
  <si>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</si>
  <si>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</si>
  <si>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ДатаИнфПр = "23.11.1900"</t>
  </si>
  <si>
    <t>Дата формирования файла обмена счета-фактуры (информации продавца). Типовой элемент &lt;ДатаТип&gt;</t>
  </si>
  <si>
    <t>ВремИнфПр = "23.23.23"</t>
  </si>
  <si>
    <t xml:space="preserve">Любые символы, в количестве 8 штук. Время в формате ЧЧ.ММ.СС </t>
  </si>
  <si>
    <t>Время формирования файла обмена счета-фактуры (информации продавца). Типовой элемент &lt;ВремяТип&gt;</t>
  </si>
  <si>
    <t>НаимЭконСубСост = "РПЩ0075963"</t>
  </si>
  <si>
    <t xml:space="preserve">Наименование экономического субъекта - составителя файла обмена счета-фактуры (информации продавца). </t>
  </si>
  <si>
    <t>ОснДоверОргСост = "РПЩ0075963"</t>
  </si>
  <si>
    <t>Условно обязательное. Обязательно, если составитель информации продавца не является продавцом</t>
  </si>
  <si>
    <t>Любые символы, в количестве до 120 штук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</si>
  <si>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</si>
  <si>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>СоглСтрДопИнф="1111.2222.0000"</t>
  </si>
  <si>
    <t>Любые символы, в количестве до 14 штук</t>
  </si>
  <si>
    <t>Заполняется в случае формирования документа по договоренности сторон по настоящему формату с учетом согласованной структуры дополнительной информации.
Принимает значение XXXX.YYYY.NNNN, где XXXX, YYYY и NNNN содержат информацию, позволяющую соответственно отправителю, получателю файла обмена счета-фактуры (информации продавца) и третьей стороне (при соответствующем согласовании) в автоматизированном режиме обрабатывать информацию, содержащуюся в информационных полях данного документа. NNNN принимает значение "0000"</t>
  </si>
  <si>
    <t>&lt;СвСчФакт&gt;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</si>
  <si>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</si>
  <si>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НомерСчф = "РПЩ0075963"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</si>
  <si>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</si>
  <si>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ДатаСчФ = "01.09.2015"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</si>
  <si>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</si>
  <si>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КодОКВ = "643"</t>
  </si>
  <si>
    <t>Валюта: Код (строка 7 счета-фактуры). Типовой элемент &lt;ОКВТип&gt;.Код по Общероссийскому классификатору валют</t>
  </si>
  <si>
    <t>&lt;ИспрСчФ&gt;</t>
  </si>
  <si>
    <t xml:space="preserve">Исправление (строка 1а счета-фактуры). </t>
  </si>
  <si>
    <t>НомИспрСчФ = "123"</t>
  </si>
  <si>
    <t>Условно обязательное. Обязателен при отсутствии ДефНомИспрСЧФ</t>
  </si>
  <si>
    <t xml:space="preserve">3 знака, которые могут быть только цифрами от 0 до 9 </t>
  </si>
  <si>
    <t>Номер исправления (больше или равно 1)</t>
  </si>
  <si>
    <t>ДатаИспрСчФ = "22.06.2012"</t>
  </si>
  <si>
    <t>Условно обязательное. Обязателен при отсутствии ДефДатаИспр</t>
  </si>
  <si>
    <t>Дата исправления в формате ДД.ММ.ГГГГ</t>
  </si>
  <si>
    <t>ДефНомИспрСчФ="-"</t>
  </si>
  <si>
    <t>Условно обязательное. Обязателен при отсутствии НомИспрСЧФ</t>
  </si>
  <si>
    <t>Строка, 1 символ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</si>
  <si>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</t>
  </si>
  <si>
    <t>ДефДатаИспрСчФ="-"</t>
  </si>
  <si>
    <t>Условно обязательное. Обязателен при отсутствии ДатаИспрСчФ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</si>
  <si>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</t>
  </si>
  <si>
    <t>&lt;/ИспрСчФ&gt;</t>
  </si>
  <si>
    <t>&lt;СвПрод&gt;</t>
  </si>
  <si>
    <t>Сведения о продавце (строки 2, 2а, 2б счета-фактуры). Типовой элемент &lt;УчастникТип&gt;.</t>
  </si>
  <si>
    <t>ОКПО = "1234567890"</t>
  </si>
  <si>
    <t>Любые символы, в количестве до 10 штук</t>
  </si>
  <si>
    <t xml:space="preserve">Код в общероссийском классификаторе предприятий и организаций. </t>
  </si>
  <si>
    <t>СтруктПодр = "Отдел кадров"</t>
  </si>
  <si>
    <t xml:space="preserve">Структурное подразделение. </t>
  </si>
  <si>
    <t>ИнфДляУчаст = "2IJ295"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</si>
  <si>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</si>
  <si>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>&lt;ИдСв&gt;</t>
  </si>
  <si>
    <t xml:space="preserve">Идентификационные сведения. </t>
  </si>
  <si>
    <t>&lt;СвИП&gt;</t>
  </si>
  <si>
    <t>Условно обязательное. Обязательно, если отправитель - индивидуальный предприниматель.</t>
  </si>
  <si>
    <t>Сведения об индивидуальном предпринимателе. Типовой элемент &lt;СвИПТип&gt;.</t>
  </si>
  <si>
    <t>ИННФЛ = "600000000000"</t>
  </si>
  <si>
    <t>Условно обязательное. Обязателен при отсутствии ДефИННФЛ</t>
  </si>
  <si>
    <t>Любые символы, в количестве 12 штук</t>
  </si>
  <si>
    <t xml:space="preserve">ИНН. Типовой элемент &lt;ИННФЛТип&gt;. </t>
  </si>
  <si>
    <t>ДефИННФЛ="-"</t>
  </si>
  <si>
    <t>Условно обязательное. Обязателен при отсутствии ИННФЛ</t>
  </si>
  <si>
    <t>Принимает значение: "-" (дефис) (визуализируется как прочерк).
При наличии ИННФЛ не формируется.</t>
  </si>
  <si>
    <t>СвГосРегИП = "123456789"</t>
  </si>
  <si>
    <t>Условно обязательное. Обязательно для случаев подписания счета-фактуры непосредственно продавцом</t>
  </si>
  <si>
    <t>Любые символы, в количестве до 100 штук</t>
  </si>
  <si>
    <t xml:space="preserve">Реквизиты свидетельства о государственной регистрации индивидуального предпринимателя. </t>
  </si>
  <si>
    <t>ИныеСвед = "текст"</t>
  </si>
  <si>
    <t xml:space="preserve">Иные сведения, идентифицирующие физическое лицо. </t>
  </si>
  <si>
    <t>&lt;ФИО&gt;</t>
  </si>
  <si>
    <t>Фамилия, Имя, Отчество. Типовой элемент &lt;ФИОТип&gt;.</t>
  </si>
  <si>
    <t>Фамилия = "Сидоров"</t>
  </si>
  <si>
    <t>Любые символы, в количестве до 60 штук</t>
  </si>
  <si>
    <t xml:space="preserve">Фамилия. </t>
  </si>
  <si>
    <t>Имя = "Павел"</t>
  </si>
  <si>
    <t xml:space="preserve">Имя. </t>
  </si>
  <si>
    <t>Отчество = "Петрович"</t>
  </si>
  <si>
    <t xml:space="preserve">Отчество. </t>
  </si>
  <si>
    <t>&lt;/ФИО&gt;</t>
  </si>
  <si>
    <t>&lt;/СвИП&gt;</t>
  </si>
  <si>
    <t>&lt;СвЮЛУч&gt;</t>
  </si>
  <si>
    <t>Условно обязательное. Обязательно, если отправитель - юр.лицо.</t>
  </si>
  <si>
    <t xml:space="preserve">Сведения о юридическом лице, состоящем на учете в налоговых органах. </t>
  </si>
  <si>
    <t>НаимОрг = "ООО Продавец"</t>
  </si>
  <si>
    <t xml:space="preserve">Наименование полное. </t>
  </si>
  <si>
    <t>ИННЮЛ = "7700000000"</t>
  </si>
  <si>
    <t>Условно обязательное. Обязателен при отсутствии ДефИННЮЛ</t>
  </si>
  <si>
    <t>ДефИННЮЛ="-"</t>
  </si>
  <si>
    <t>Условно обязательное. Обязателен при отсутствии ИННЮЛ</t>
  </si>
  <si>
    <t>Принимает значение "-" (дефис) (визуализируется как прочерк).
При наличии ИННЮЛ не формируется.</t>
  </si>
  <si>
    <t>КПП = "700000000"</t>
  </si>
  <si>
    <t>Любые символы, в количестве 9 штук</t>
  </si>
  <si>
    <t>КПП. Типовой элемент &lt;КППТип&gt;</t>
  </si>
  <si>
    <t>&lt;/СвЮЛУч&gt;</t>
  </si>
  <si>
    <t>&lt;СвИнНеУч&gt;</t>
  </si>
  <si>
    <t>Условно обязательное. Обязательно, если отправитель - иностранное лицо, не состоящее на учете в налоговых органах.</t>
  </si>
  <si>
    <t xml:space="preserve">Сведения об иностранном лице, не состоящем на учете в налоговых органах. </t>
  </si>
  <si>
    <t>НаимОрг = "Продавец"</t>
  </si>
  <si>
    <t>Иные сведения, идентифицирующие юридическое лицо. В частности, может быть указана страна при отсутствии КодСтр</t>
  </si>
  <si>
    <t>Идентиф="2IJ2952IJ2952IJ295"</t>
  </si>
  <si>
    <t>Информация для автоматизированной обработки</t>
  </si>
  <si>
    <t>&lt;/СвИнНеУч&gt;</t>
  </si>
  <si>
    <t>&lt;СвФЛУчастФХЖ&gt;</t>
  </si>
  <si>
    <t>Условно обязательное.</t>
  </si>
  <si>
    <t>Сведения о физическом лице
Для документов с Функция=ДОП. При формировании данного элемента ГосРегИПВыдДов не заполняется</t>
  </si>
  <si>
    <t>ГосРегИПВыдДов = "2IJ2952IJ2952IJ295"</t>
  </si>
  <si>
    <t>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</si>
  <si>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ИННФЛ="600000000000"</t>
  </si>
  <si>
    <t>Любые символы, в количестве до 12 штук</t>
  </si>
  <si>
    <t>ИНН</t>
  </si>
  <si>
    <t>ИныеСвед = "2IJ2952IJ2952IJ295"</t>
  </si>
  <si>
    <t>Фамилия="Сидоров"</t>
  </si>
  <si>
    <t>Имя="Павел"</t>
  </si>
  <si>
    <t>Отчество="Петрович"</t>
  </si>
  <si>
    <t>&lt;/СвФЛУчастФХЖ&gt;</t>
  </si>
  <si>
    <t>&lt;/ИдСв&gt;</t>
  </si>
  <si>
    <t>&lt;Адрес&gt;</t>
  </si>
  <si>
    <t>Условно обязательное. Обязательно для Функция = СЧФ и Функция = СЧФДОП.</t>
  </si>
  <si>
    <t xml:space="preserve">Адрес. Типовой элемент &lt;АдресТип&gt;. </t>
  </si>
  <si>
    <t>&lt;АдрРФ&gt;</t>
  </si>
  <si>
    <t>Условно обязательное. Обязательно если адрес местонахождения находится в РФ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</si>
  <si>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</si>
  <si>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>Индекс = "298452"</t>
  </si>
  <si>
    <t>Любые символы, в количестве 6 штук</t>
  </si>
  <si>
    <t xml:space="preserve">Индекс. </t>
  </si>
  <si>
    <t>КодРегион = "91"</t>
  </si>
  <si>
    <t>Любые символы, в количестве 2 штуки</t>
  </si>
  <si>
    <t>Код региона. Типовой элемент &lt;ССРФТип&gt;</t>
  </si>
  <si>
    <t>Район = "Бахчисарайский Район"</t>
  </si>
  <si>
    <t>Любые символы, в количестве до 50 штук</t>
  </si>
  <si>
    <t xml:space="preserve">Район. </t>
  </si>
  <si>
    <t>Город = "Бахчисарай"</t>
  </si>
  <si>
    <t xml:space="preserve">Город. </t>
  </si>
  <si>
    <t>НаселПункт = "с. Тенистое"</t>
  </si>
  <si>
    <t xml:space="preserve">Населенный пункт. </t>
  </si>
  <si>
    <t>Улица = "ул. Заречная д.20"</t>
  </si>
  <si>
    <t xml:space="preserve">Улица. </t>
  </si>
  <si>
    <t>Дом = "2"</t>
  </si>
  <si>
    <t>Любые символы, в количестве до 20 штук</t>
  </si>
  <si>
    <t xml:space="preserve">Дом. </t>
  </si>
  <si>
    <t>Корпус = "2"</t>
  </si>
  <si>
    <t xml:space="preserve">Корпус. </t>
  </si>
  <si>
    <t>Кварт = "345"</t>
  </si>
  <si>
    <t xml:space="preserve">Квартира. </t>
  </si>
  <si>
    <t>&lt;/АдрРФ&gt;</t>
  </si>
  <si>
    <t>&lt;АдрИнф&gt;</t>
  </si>
  <si>
    <t>Условно обязательное. Обязательно если адрес местонахождения находится за пределами РФ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</si>
  <si>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</si>
  <si>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КодСтр = "840"</t>
  </si>
  <si>
    <t>Код страны. Типовой элемент &lt;ОКСМТип&gt;</t>
  </si>
  <si>
    <t>АдрТекст = " Littell International, Inc. 1211 Tower Road, Schaumburg, IL 60173 USA"</t>
  </si>
  <si>
    <t xml:space="preserve">Адрес. </t>
  </si>
  <si>
    <t>&lt;/АдрИнф&gt;</t>
  </si>
  <si>
    <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</si>
  <si>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</si>
  <si>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Любые символы, в количестве до 36 штук</t>
  </si>
  <si>
    <t>Уникальный номер адреса объекта адресации в государственном адресном реестре.</t>
  </si>
  <si>
    <t>&lt;/Адрес&gt;</t>
  </si>
  <si>
    <t>&lt;Контакт&gt;</t>
  </si>
  <si>
    <t>Контактные сведения. Типовой элемент &lt;КонтактТип&gt;.</t>
  </si>
  <si>
    <t>Тлф = "3425325"</t>
  </si>
  <si>
    <t xml:space="preserve">Номер контактного телефона/факс. </t>
  </si>
  <si>
    <t>ЭлПочта = "uif@jklsdfj"</t>
  </si>
  <si>
    <t xml:space="preserve">Адрес электронной почты. </t>
  </si>
  <si>
    <t>&lt;/Контакт&gt;</t>
  </si>
  <si>
    <t>&lt;БанкРекв&gt;</t>
  </si>
  <si>
    <t xml:space="preserve">Банковские реквизиты. </t>
  </si>
  <si>
    <t>НомерСчета = "35295898098"</t>
  </si>
  <si>
    <t xml:space="preserve">Номер банковского счета. </t>
  </si>
  <si>
    <t>&lt;СвБанк&gt;</t>
  </si>
  <si>
    <t xml:space="preserve">Сведения о банке. </t>
  </si>
  <si>
    <t>НаимБанк = "Альфабанк"</t>
  </si>
  <si>
    <t xml:space="preserve">Наименование банка. </t>
  </si>
  <si>
    <t>БИК = "134249895"</t>
  </si>
  <si>
    <t>Банковский идентификационный код (БИК) в соответствии со "Справочником БИК РФ". Типовой элемент &lt;БИКТип&gt;</t>
  </si>
  <si>
    <t>КорСчет = "235436457568568"</t>
  </si>
  <si>
    <t xml:space="preserve">Корреспондентский счет банка. </t>
  </si>
  <si>
    <t>&lt;/СвБанк&gt;</t>
  </si>
  <si>
    <t>&lt;/БанкРекв&gt;</t>
  </si>
  <si>
    <t>&lt;/СвПрод&gt;</t>
  </si>
  <si>
    <t>&lt;ГрузОт&gt;</t>
  </si>
  <si>
    <t>Сведения о грузоотправителе (строка 3 счета-фактуры). Указывается, если грузоотправитель не совпадает с продавцом</t>
  </si>
  <si>
    <t>&lt;ГрузОтпр&gt;</t>
  </si>
  <si>
    <t>Условно обязательное. Обязательно если грузоотправитель не совпадает с продавцом.</t>
  </si>
  <si>
    <t xml:space="preserve">Грузоотправитель и его адрес. Типовой элемент &lt;УчастникТип&gt;. </t>
  </si>
  <si>
    <t>КраткНазв="2IJ295"</t>
  </si>
  <si>
    <t>Краткое название</t>
  </si>
  <si>
    <t>СвГосРегИП = "2IJ2952IJ2952IJ295"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</si>
  <si>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</si>
  <si>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>Адрес. Типовой элемент &lt;АдресТип&gt;. Обязателен для Функция = СЧФ и Функция = СЧФДОП</t>
  </si>
  <si>
    <t>Уникальный номер адреса объекта адресации в государственном адресном реестре. Типовой элемент &lt;string-36&gt;</t>
  </si>
  <si>
    <t>ЭлПочта = "uif@jklsdfj.ru"</t>
  </si>
  <si>
    <t>&lt;/ГрузОтпр&gt;</t>
  </si>
  <si>
    <r>
      <t>&lt;ОнЖе&gt;</t>
    </r>
    <r>
      <rPr>
        <sz val="10"/>
        <color theme="1"/>
        <rFont val="Times New Roman"/>
        <family val="1"/>
        <charset val="204"/>
      </rPr>
      <t>он же</t>
    </r>
    <r>
      <rPr>
        <b/>
        <sz val="10"/>
        <color theme="1"/>
        <rFont val="Times New Roman"/>
        <family val="1"/>
        <charset val="204"/>
      </rPr>
      <t>&lt;/ОнЖе&gt;</t>
    </r>
  </si>
  <si>
    <t>Условно обязательное. Обязательно если продавец и грузоотправитель совпадает.</t>
  </si>
  <si>
    <t>Любые символы, в количестве 5 штук</t>
  </si>
  <si>
    <t>Признак совпадения продавца и грузоотправителя, если совпадает. Принимает значение: он же</t>
  </si>
  <si>
    <t>&lt;/ГрузОт&gt;</t>
  </si>
  <si>
    <t>&lt;ГрузПолуч&gt;</t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</si>
  <si>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</si>
  <si>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r>
      <rPr>
        <b/>
        <sz val="10"/>
        <color theme="1"/>
        <rFont val="Times New Roman"/>
        <family val="1"/>
        <charset val="204"/>
      </rP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</si>
  <si>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t>ЭлПочта = "5345080@mail.ru"</t>
  </si>
  <si>
    <t>КорСчет = "3509288080809"</t>
  </si>
  <si>
    <t>&lt;/ГрузПолуч&gt;</t>
  </si>
  <si>
    <t>&lt;СвПРД&gt;</t>
  </si>
  <si>
    <t xml:space="preserve">Сведения о платежно-расчетном документе (строка 5 счета-фактуры). </t>
  </si>
  <si>
    <t>НомерПРД = "34768"</t>
  </si>
  <si>
    <t>Любые символы, в количестве до 30 штук</t>
  </si>
  <si>
    <t>Номер платежно-расчетного документа
При составлении документа с Функция=СЧФ или Функция=СЧФДОП при получении оплаты, частичной оплаты в счет предстоящих поставок товаров (выполнения работ, оказания услуг), передачи имущественных прав с применением безденежной формы расчетов ставится знак "-" (дефис) (визуализируется как прочерк)</t>
  </si>
  <si>
    <t>ДатаПРД = "12.07.2014"</t>
  </si>
  <si>
    <t>Дата составления платежно-расчетного документа в формате ДД.ММ.ГГГГ
При составлении документа с Функция=СЧФ или Функция=СЧФДОП при получении оплаты, частичной оплаты в счет предстоящих поставок товаров (выполнения работ, оказания услуг), передачи имущественных прав с применением безденежной формы расчетов ставится знак "-" (дефис) (визуализируется как прочерк)</t>
  </si>
  <si>
    <t>СуммаПРД="12345.00"</t>
  </si>
  <si>
    <t>Дробное (рациональное) число, с 2 знаками после запятой. Максимум 17 знаков.</t>
  </si>
  <si>
    <t>Обязателен для учета Федеральным казначейством денежных обязательств</t>
  </si>
  <si>
    <t>&lt;/СвПРД&gt;</t>
  </si>
  <si>
    <t>&lt;СвПокуп&gt;</t>
  </si>
  <si>
    <t xml:space="preserve">Сведения о покупателе (строки 6, 6а, 6б счета-фактуры). Типовой элемент &lt;УчастникТип&gt;. </t>
  </si>
  <si>
    <t>КорСчет = "44609386"</t>
  </si>
  <si>
    <t>&lt;/СвПокуп&gt;</t>
  </si>
  <si>
    <t>&lt;ДопСвФХЖ1&gt;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</si>
  <si>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</si>
  <si>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>ИдГосКон = "4634652JSD2345"</t>
  </si>
  <si>
    <t xml:space="preserve">Идентификатор государственного контракта. </t>
  </si>
  <si>
    <t>НаимОКВ = "Российский рубль"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</si>
  <si>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</si>
  <si>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>КурсВал = "1.0000"</t>
  </si>
  <si>
    <t>Дробное (рациональное) число, с 4 знаками после точки</t>
  </si>
  <si>
    <t xml:space="preserve">Курс валюты. </t>
  </si>
  <si>
    <t>ОбстФормСЧФ="1"</t>
  </si>
  <si>
    <t>Условно обязательное</t>
  </si>
  <si>
    <t>Формируется при Функция=СЧФ и принимает следующие значения:
1 - счет-фактура, выставляемый при реализации товаров (работ, услуг), передаче имущественных прав
2 - счет-фактура, выставляемый при получении оплаты, частичной оплаты в счет предстоящих поставок товаров (выполнения работ, оказания услуг), передачи имущественных прав
3 - счет-фактура, применяемый в случае реализации комиссионером (агентом, экспедитором, застройщиком или заказчиком, выполняющим функции застройщика) двум и более покупателям (приобретения у двух и более продавцов) товаров (работ, услуг), имущественных прав от своего имени</t>
  </si>
  <si>
    <t>&lt;/ДопСвФХЖ1&gt;</t>
  </si>
  <si>
    <t>&lt;ДокПодтвОтгр&gt;</t>
  </si>
  <si>
    <t>Реквизиты документа, подтверждающего отгрузку товаров (работ, услуг, имущественных прав)</t>
  </si>
  <si>
    <t>НаимДокОтгр="Товарная накладная"</t>
  </si>
  <si>
    <t>Наименование документа об отгрузке</t>
  </si>
  <si>
    <t>НомДокОтгр="ТН-00-0005"</t>
  </si>
  <si>
    <t>Номер документа об отгрузке</t>
  </si>
  <si>
    <t>ДатаДокОтгр="01.04.2019"</t>
  </si>
  <si>
    <t>Дата документа об отгрузке. Дата в формате ДД.ММ.ГГГГ</t>
  </si>
  <si>
    <t>&lt;/ДокПодтвОтгр&gt;</t>
  </si>
  <si>
    <t>&lt;ИнфПолФХЖ1&gt;</t>
  </si>
  <si>
    <t xml:space="preserve">Информационное поле факта хозяйственной жизни 1. </t>
  </si>
  <si>
    <t>ИдФайлИнфПол = "55654670013620000"</t>
  </si>
  <si>
    <t>Любые символы, в количестве 36 штук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</si>
  <si>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</si>
  <si>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&lt;ТекстИнф&gt;</t>
  </si>
  <si>
    <t>Идентиф = "номер_акта"</t>
  </si>
  <si>
    <t>Принимает значение: "номер_акта"</t>
  </si>
  <si>
    <t>Значен = "12345"</t>
  </si>
  <si>
    <t>Любые символы, в количестве до 2000 штук</t>
  </si>
  <si>
    <t>Значение - номер акта</t>
  </si>
  <si>
    <t>&lt;/ТекстИнф&gt;</t>
  </si>
  <si>
    <t>Идентиф = "дата_акта"</t>
  </si>
  <si>
    <t>Принимает значение: "дата_акта"</t>
  </si>
  <si>
    <t>Значен = "01.01.2017"</t>
  </si>
  <si>
    <t>Значение - дата акта</t>
  </si>
  <si>
    <t>Идентиф = "номер_накладной"</t>
  </si>
  <si>
    <t>Принимает значение: "номер_накладной"</t>
  </si>
  <si>
    <t>Идентиф = "дата_накладной"</t>
  </si>
  <si>
    <t>Принимает значение: "дата_накладной"</t>
  </si>
  <si>
    <t>Идентиф = "номер_заказа"</t>
  </si>
  <si>
    <t>Принимает значение: "номер_заказа"</t>
  </si>
  <si>
    <t>Номер оригинального заказа, на который выставлен УПД</t>
  </si>
  <si>
    <t>Идентиф = "отправитель"</t>
  </si>
  <si>
    <t>Принимает значение: "отправитель"</t>
  </si>
  <si>
    <t>Значен = "4670013620000"</t>
  </si>
  <si>
    <t xml:space="preserve">GLN код отправителя УПД. </t>
  </si>
  <si>
    <t>Идентиф = "покупатель"</t>
  </si>
  <si>
    <t>Принимает значение: "покупатель"</t>
  </si>
  <si>
    <t>Значен = "4670013620002"</t>
  </si>
  <si>
    <t>GLN покупателя</t>
  </si>
  <si>
    <t>Идентиф = "грузополучатель"</t>
  </si>
  <si>
    <t>Принимает значение: "грузополучатель"</t>
  </si>
  <si>
    <t xml:space="preserve">GLN код грузоотправителя </t>
  </si>
  <si>
    <t>&lt;/ИнфПолФХЖ1&gt;</t>
  </si>
  <si>
    <t>&lt;/СвСчФакт&gt;</t>
  </si>
  <si>
    <t>&lt;ТаблСчФакт&gt;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</si>
  <si>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</si>
  <si>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&lt;СведТов&gt;</t>
  </si>
  <si>
    <t xml:space="preserve">Сведения об отгруженных товарах (о выполненных работах, оказанных услугах), переданных имущественных правах. </t>
  </si>
  <si>
    <t>НомСтр = "1"</t>
  </si>
  <si>
    <t xml:space="preserve">6 знаков, которые могут быть только цифрами от 0 до 9 </t>
  </si>
  <si>
    <t xml:space="preserve">Номер строки таблицы. </t>
  </si>
  <si>
    <t>НаимТов = "Ореховая паста 300г"</t>
  </si>
  <si>
    <t xml:space="preserve">Наименование товара (описание выполненных работ, оказанных услуг), имущественных прав (графа 1 счета-фактуры). </t>
  </si>
  <si>
    <t>ОКЕИ_Тов = "796"</t>
  </si>
  <si>
    <t>Условно обязательное. Обязателен при (Функция=СЧФДОП или Функция=ДОП) и наличии натурального измерителя факта хозяйственной жизни</t>
  </si>
  <si>
    <t>Любые символы, в количестве от 3 до 4 штук</t>
  </si>
  <si>
    <t>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ОКЕИ_Тов=0000 наименование единицы измерения ((ДопСведТов/НаимЕдИзм) ) определяется пользователем.</t>
  </si>
  <si>
    <t>ДефОКЕИ_Тов="-"</t>
  </si>
  <si>
    <t>Условно обязательное. Обязателен при Функция=СЧФ или Функция=СЧФДОП при отсутствии ОКЕИ_Тов (в том числе при формировании счета-фактуры при получении оплаты, частичной оплаты в счет предстоящих поставок товаров (выполнения работ, оказания услуг), передачи имущественных прав)</t>
  </si>
  <si>
    <t>Принимает значение "-" (дефис) (визуализируется как прочерк).
При наличии ОКЕИ_Тов не формируется.</t>
  </si>
  <si>
    <t>КолТов = "10.00"</t>
  </si>
  <si>
    <t>Дробное (рациональное) число, с 3 знаками после запятой. Максимум 26 знаков.</t>
  </si>
  <si>
    <t>Количество (объем) 
КолТов &gt;= 0
Обязателен при  (Функция=СЧФДОП или Функция=ДОП)  и при наличии ОКЕИ_Тов
Обязателен при Функция=СЧФДОП или Функция=ДОП и при наличии ОКЕИ_Тов.
При составлении документа с Функция=СЧФ или Функция=СЧФДОП при отсутствии данных указывается 0 (ноль) (визуализируется как прочерк).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</si>
  <si>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ЦенаТов = "29.29"</t>
  </si>
  <si>
    <t>Дробное (рациональное) число, с 2 знаками после запятой. Максимум 26 знаков.</t>
  </si>
  <si>
    <t>Цена (тариф) за единицу измерения 
Обязателен при Функция=СЧФДОП или Функция=ДОП и при наличии ОКЕИ_Тов.
При составлении документа с Функция=СЧФ или Функция=СЧФДОП при отсутствии данных указывается 0 (ноль) (визуализируется как прочерк).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</si>
  <si>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СтТовБезНДС = "292.90"</t>
  </si>
  <si>
    <t>Дробное (рациональное) число, с 2 знаками после запятой. Максимум 19 знаков.</t>
  </si>
  <si>
    <t>Стоимость товаров (работ, услуг), имущественных прав без налога - всего 
СтТовБезНДС &gt;= 0
Обязателен для Функция = СЧФ или Функция = СЧФДОП, кроме случаев по п.4 Правил заполнения счета-фактуры, применяемого при расчетах по налогу на добавленную стоимость
Для Функция=ДОП обязателен, если ДефСтТовУчНалВсего принимает значение "-" (дефис). 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</si>
  <si>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НалСт = "0%"</t>
  </si>
  <si>
    <t>Любые символы, в количестве до 7 штук</t>
  </si>
  <si>
    <t>Принимает значение: 0% | 10% | 18% | 20% | 10/110 | 18/118 | 20/120 | без НДС 
НДС исчисляется налоговым агентом</t>
  </si>
  <si>
    <t>СтТовУчНал = "292.90"</t>
  </si>
  <si>
    <t>Условно обязательное. Обязателен при Функция=СЧФ или Функция=СЧФДОП при отсутствии ДефСтТовУчНал.</t>
  </si>
  <si>
    <t>Стоимость товаров (работ, услуг), имущественных прав с налогом - всего 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0 (ноль; 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N 1137</t>
  </si>
  <si>
    <t>ДефСтТовУчНал="-"</t>
  </si>
  <si>
    <t>Условно обязательное. Обязателен при отсутствии СтТовУчНал</t>
  </si>
  <si>
    <t>Принимает значение "-" (дефис) (визуализируется как прочерк).
При наличии СтТовУчНал не формируется.
Обязателен при Функция=СЧФ или Функция=СЧФДОП при отсутствии СтТовУчНал</t>
  </si>
  <si>
    <t>&lt;Акциз&gt;</t>
  </si>
  <si>
    <t xml:space="preserve">В том числе сумма акциза (графа 6 счета-фактуры). Типовой элемент &lt;СумАкцизТип&gt;. </t>
  </si>
  <si>
    <r>
      <rPr>
        <b/>
        <sz val="10"/>
        <color theme="1"/>
        <rFont val="Times New Roman"/>
        <family val="1"/>
        <charset val="204"/>
      </rPr>
      <t>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</si>
  <si>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t>Условно обязательное. Обязательно для акцизных товаров.</t>
  </si>
  <si>
    <t xml:space="preserve">Сумма акциза. </t>
  </si>
  <si>
    <r>
      <rPr>
        <b/>
        <sz val="10"/>
        <color theme="1"/>
        <rFont val="Times New Roman"/>
        <family val="1"/>
        <charset val="204"/>
      </rPr>
      <t>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</si>
  <si>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t>Условно обязательное. Обязательно для неакцизных товаров.</t>
  </si>
  <si>
    <t>Принимает значение: "без акциза"</t>
  </si>
  <si>
    <t>Без акциза. Принимает значение: без акциза</t>
  </si>
  <si>
    <t>&lt;/Акциз&gt;</t>
  </si>
  <si>
    <t>&lt;СумНал&gt;</t>
  </si>
  <si>
    <t xml:space="preserve">Сумма налога, предъявляемая покупателю (графа 8 счета-фактуры). Типовой элемент &lt;СумНДСТип&gt;. </t>
  </si>
  <si>
    <r>
      <rPr>
        <b/>
        <sz val="10"/>
        <color theme="1"/>
        <rFont val="Times New Roman"/>
        <family val="1"/>
        <charset val="204"/>
      </rPr>
      <t>&lt;СумНал&gt;</t>
    </r>
    <r>
      <rPr>
        <sz val="10"/>
        <color theme="1"/>
        <rFont val="Times New Roman"/>
        <family val="1"/>
        <charset val="204"/>
      </rPr>
      <t>1.23</t>
    </r>
    <r>
      <rPr>
        <b/>
        <sz val="10"/>
        <color theme="1"/>
        <rFont val="Times New Roman"/>
        <family val="1"/>
        <charset val="204"/>
      </rPr>
      <t>&lt;/СумНал&gt;</t>
    </r>
  </si>
  <si>
    <t>Условно обязательное. Обязательно для плательщиков НДС</t>
  </si>
  <si>
    <t xml:space="preserve">Значение. </t>
  </si>
  <si>
    <r>
      <rPr>
        <b/>
        <sz val="10"/>
        <color theme="1"/>
        <rFont val="Times New Roman"/>
        <family val="1"/>
        <charset val="204"/>
      </rPr>
      <t>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</si>
  <si>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t>Условно обязательное. Обязательно для неплательщиков НДС</t>
  </si>
  <si>
    <t>Любые символы, в количестве до 18 штук</t>
  </si>
  <si>
    <t>Без НДС. Принимает значение: без НДС</t>
  </si>
  <si>
    <t>&lt;ДефНДС&gt;-&lt;/ДефНДС&gt;</t>
  </si>
  <si>
    <t>Принимает значение: "-" (дефис) (визуализируется как прочерк)</t>
  </si>
  <si>
    <t>&lt;/СумНал&gt;</t>
  </si>
  <si>
    <t>&lt;СвТД&gt;</t>
  </si>
  <si>
    <t xml:space="preserve">Сведения о таможенной декларации. </t>
  </si>
  <si>
    <t>КодПроисх = "032"</t>
  </si>
  <si>
    <t>Условно обязательное. Обязателен при отсутствии ДефКодПроисх.</t>
  </si>
  <si>
    <t>Код страны происхождения товара по ОКСМ
В общем случае заполняется в отношении товаров, страной происхождения которых не является Российская Федерация (кроме случаев осуществления закупок для обеспечения государственных и муниципальных нужд)</t>
  </si>
  <si>
    <t>ДефКодПроисх="-"</t>
  </si>
  <si>
    <t>Условно обязательное. Обязателен при отсутствии КодПроисх.</t>
  </si>
  <si>
    <t>Принимает значение "-" (дефис) (визуализируется как прочерк).
При наличии КодПроисх не формируется</t>
  </si>
  <si>
    <t>НомерТД = "10102150/311006/01231"</t>
  </si>
  <si>
    <t>Любые символы, в количестве до 29 штук</t>
  </si>
  <si>
    <t>Номер таможенной декларации. 
Если в документе для одной строки (позиции) присуствует несколько элементов НомерТД, то нужно конкатенировать их в одно значение разделив запятыми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 ставится знак "-" (дефис) (визуализируется как прочерк).
В отношении товаров, подлежащих прослеживаемости, указывается "Прослеж"</t>
  </si>
  <si>
    <t>&lt;/СвТД&gt;</t>
  </si>
  <si>
    <t>&lt;ДопСведТов&gt;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</si>
  <si>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</si>
  <si>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>ПрТовРаб = "2"</t>
  </si>
  <si>
    <t>Любые символы, в количестве 1 штука</t>
  </si>
  <si>
    <t xml:space="preserve">Признак. Принимает значение:
1 | 2 | 3 | 4 | 5, где:
1 - имущество;
2 - работа;
3 - услуга;
4 - имущественные права;
5 - иное
</t>
  </si>
  <si>
    <t>ДопПризн = "324"</t>
  </si>
  <si>
    <t>Любые символы, в количестве до 4 штук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</si>
  <si>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</si>
  <si>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>КодТов = "9879890384"</t>
  </si>
  <si>
    <t>Характеристика/код/артикул/сорт товара, переданных имущественных прав
Обязателен при отсутствии НаимТов и ХарактерТов и АртикулТов.
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</si>
  <si>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НаимЕдИзм = "UTU89789YIU"</t>
  </si>
  <si>
    <t>Условно обязательное. Обязателен при наличии ОКЕИ_Тов.</t>
  </si>
  <si>
    <t>При ОКЕИ_Тов = 0000 автоматическое формирование наименования единицы не производится, наименование указывается пользователем
При составлении документа с Функция=СЧФ или Функция=СЧФДОП при отсутствии данных ставится знак "-" (дефис) (визуализируется как прочерк)</t>
  </si>
  <si>
    <t>КрНаимСтрПр = "РБ"</t>
  </si>
  <si>
    <t>Условно обязательное. Обязателен при наличии КодПроисх.</t>
  </si>
  <si>
    <t>Формируется автоматически в соответствии с указанным КодПроисх.
Обязателен при осуществлении закупок для обеспечения государственных и муниципальных нужд для любой страны происхождения</t>
  </si>
  <si>
    <t>НадлОтп = "000000000000001.23000000000"</t>
  </si>
  <si>
    <t>Количество надлежит отпустить. Для случаев, если наличие показателя предусмотрено в установленном порядке</t>
  </si>
  <si>
    <t>&lt;НомСредИдентТов&gt;</t>
  </si>
  <si>
    <t>Условно обязательное. Обязателен для товаров, включенных в систему маркировки</t>
  </si>
  <si>
    <t>Номер средств идентификации товаров</t>
  </si>
  <si>
    <t>ИдентТрансУпак="АБВ-123456789-112233"</t>
  </si>
  <si>
    <t>Условно обязательное. Обязателен при отсутствии КИЗ и НомУпак</t>
  </si>
  <si>
    <t>Любые символы, в количестве 255 штук</t>
  </si>
  <si>
    <t>Уникальный идентификатор транспортной упаковки
Например, SSCC.</t>
  </si>
  <si>
    <r>
      <rPr>
        <b/>
        <sz val="10"/>
        <color theme="1"/>
        <rFont val="Times New Roman"/>
        <family val="1"/>
        <charset val="204"/>
      </rPr>
      <t xml:space="preserve">    &lt;КИЗ&gt;</t>
    </r>
    <r>
      <rPr>
        <sz val="10"/>
        <color theme="1"/>
        <rFont val="Times New Roman"/>
        <family val="1"/>
        <charset val="204"/>
      </rPr>
      <t>RU-430301-ABC1234567</t>
    </r>
    <r>
      <rPr>
        <b/>
        <sz val="10"/>
        <color theme="1"/>
        <rFont val="Times New Roman"/>
        <family val="1"/>
        <charset val="204"/>
      </rPr>
      <t>&lt;/КИЗ&gt;</t>
    </r>
  </si>
  <si>
    <t>Условно обязательное. 
Обязателен при отсутствии ИдентТрансУпак и НомУпак</t>
  </si>
  <si>
    <t xml:space="preserve">Контрольный идентификационный знак </t>
  </si>
  <si>
    <r>
      <rPr>
        <b/>
        <sz val="10"/>
        <color theme="1"/>
        <rFont val="Times New Roman"/>
        <family val="1"/>
        <charset val="204"/>
      </rPr>
      <t xml:space="preserve">    &lt;НомУпак&gt;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&lt;/НомУпак&gt;</t>
    </r>
  </si>
  <si>
    <t>Условно обязательное. 
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</si>
  <si>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</si>
  <si>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&lt;/НомСредИдентТов&gt;</t>
  </si>
  <si>
    <t>КорСчДебет = "UTU89789YIU"</t>
  </si>
  <si>
    <t>Корреспондирующие счета: дебет. Для случаев, если наличие показателя предусмотрено в установленном порядке</t>
  </si>
  <si>
    <t>КорСчКредит = "UTU89789YIU"</t>
  </si>
  <si>
    <t>Корреспондирующие счета: кредит. Для случаев, если наличие показателя предусмотрено в установленном порядке</t>
  </si>
  <si>
    <t>&lt;/ДопСведТов&gt;</t>
  </si>
  <si>
    <t>&lt;ИнфПолФХЖ2&gt;</t>
  </si>
  <si>
    <t xml:space="preserve">Информационное поле факта хозяйственной жизни 2. Типовой элемент &lt;ТекстИнфТип&gt;. </t>
  </si>
  <si>
    <t>Идентиф = "код_материала"</t>
  </si>
  <si>
    <t>Принимает значение: "код_материала"</t>
  </si>
  <si>
    <t>Значен = "1234567890123"</t>
  </si>
  <si>
    <t>Код материала</t>
  </si>
  <si>
    <t>&lt;/ИнфПолФХЖ2&gt;</t>
  </si>
  <si>
    <t>номер заказа</t>
  </si>
  <si>
    <t>Идентиф = "штрихкод"</t>
  </si>
  <si>
    <t>Принимает значение: "штрихкод"</t>
  </si>
  <si>
    <t>штрихкод</t>
  </si>
  <si>
    <t>Условно обязательное. Обязательно при выставлении УПД после приемки</t>
  </si>
  <si>
    <t>номер акта приемки</t>
  </si>
  <si>
    <t>номер накладной</t>
  </si>
  <si>
    <t>&lt;/СведТов&gt;</t>
  </si>
  <si>
    <t>&lt;ВсегоОпл&gt;</t>
  </si>
  <si>
    <t xml:space="preserve">Реквизиты строки "Всего к оплате". 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</si>
  <si>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</si>
  <si>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</si>
  <si>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</si>
  <si>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>Условно обязательное. 
Обязателен при Функция=СЧФ или Функция=СЧФДОП при отсутствии ДефСтТовУчНалВсего</t>
  </si>
  <si>
    <t xml:space="preserve">Всего к оплате, Стоимость товаров (работ, услуг), имущественных прав с налогом - всего </t>
  </si>
  <si>
    <t>ДефСтТовУчНалВсего="-"</t>
  </si>
  <si>
    <t>Условно обязательное.Обязателен при Функция=СЧФ или Функция=СЧФДОП при отсутствии СтТовУчНалВсего</t>
  </si>
  <si>
    <t xml:space="preserve">Принимает значение "-" (дефис) (визуализируется как прочерк). При наличии СтТовУчНалВсего не формируется.
</t>
  </si>
  <si>
    <t>&lt;СумНалВсего&gt;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</si>
  <si>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</si>
  <si>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r>
      <rPr>
        <b/>
        <sz val="10"/>
        <color theme="1"/>
        <rFont val="Times New Roman"/>
        <family val="1"/>
        <charset val="204"/>
      </rPr>
      <t>&lt;СумНал&gt;</t>
    </r>
    <r>
      <rPr>
        <sz val="10"/>
        <color theme="1"/>
        <rFont val="Times New Roman"/>
        <family val="1"/>
        <charset val="204"/>
      </rPr>
      <t>000000000000001.23</t>
    </r>
    <r>
      <rPr>
        <b/>
        <sz val="10"/>
        <color theme="1"/>
        <rFont val="Times New Roman"/>
        <family val="1"/>
        <charset val="204"/>
      </rPr>
      <t>&lt;/СумНал&gt;</t>
    </r>
  </si>
  <si>
    <t>Условно обязательный. Обязательно если есть НДС.</t>
  </si>
  <si>
    <t>Условно обязательное. Обязательно если НДС нет.</t>
  </si>
  <si>
    <r>
      <rPr>
        <b/>
        <sz val="10"/>
        <color theme="1"/>
        <rFont val="Times New Roman"/>
        <family val="1"/>
        <charset val="204"/>
      </rPr>
      <t>&lt;ДефНДС&gt;</t>
    </r>
    <r>
      <rPr>
        <sz val="10"/>
        <color theme="1"/>
        <rFont val="Times New Roman"/>
        <family val="1"/>
        <charset val="204"/>
      </rPr>
      <t>-</t>
    </r>
    <r>
      <rPr>
        <b/>
        <sz val="10"/>
        <color theme="1"/>
        <rFont val="Times New Roman"/>
        <family val="1"/>
        <charset val="204"/>
      </rPr>
      <t>&lt;/ДефНДС&gt;</t>
    </r>
  </si>
  <si>
    <t>&lt;/СумНалВсего&gt;</t>
  </si>
  <si>
    <r>
      <rPr>
        <b/>
        <sz val="10"/>
        <color theme="1"/>
        <rFont val="Times New Roman"/>
        <family val="1"/>
        <charset val="204"/>
      </rPr>
      <t>&lt;КолНеттоВс&gt;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&lt;/КолНеттоВс&gt;</t>
    </r>
  </si>
  <si>
    <t>Количество (масса нетто) - всего по документу. Дополнительно к строке Всего к оплате</t>
  </si>
  <si>
    <t>&lt;/ВсегоОпл&gt;</t>
  </si>
  <si>
    <t>&lt;/ТаблСчФакт&gt;</t>
  </si>
  <si>
    <t>&lt;СвПродПер&gt;</t>
  </si>
  <si>
    <t>Условно обязательное.  Обязательно при Функция = СЧФДОП или Функция = ДОП.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</si>
  <si>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</si>
  <si>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&lt;СвПер&gt;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</si>
  <si>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</si>
  <si>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СодОпер = "Товары переданы"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</si>
  <si>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</si>
  <si>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ВидОпер = "FLKJ34IIUIOU"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</si>
  <si>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</si>
  <si>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ДатаПер = "01.01.1900"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</si>
  <si>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</si>
  <si>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>ДатаНач="01.01.1900"</t>
  </si>
  <si>
    <t>Дата начала периода оказания услуг (выполнения работ, поставки товаров)</t>
  </si>
  <si>
    <t>ДатаОкон="01.01.1900"</t>
  </si>
  <si>
    <t>Дата окончания периода оказания услуг (выполнения работ, поставки товаров)</t>
  </si>
  <si>
    <t>&lt;ОснПер&gt;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</si>
  <si>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</si>
  <si>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>НаимОсн = "Договор"</t>
  </si>
  <si>
    <t>Наименование документа - основания. При отсутствии указывается "Без документа-основания"</t>
  </si>
  <si>
    <t>НомОсн = "Дог_2323423"</t>
  </si>
  <si>
    <t xml:space="preserve">Номер документа - основания. </t>
  </si>
  <si>
    <t>ДатаОсн = "09.12.1900"</t>
  </si>
  <si>
    <t>Условно обязательное. Обязателен при НаимОсн, отличном от значения "Без документа-основания"</t>
  </si>
  <si>
    <t xml:space="preserve">Дата документа - основания. </t>
  </si>
  <si>
    <t>ДопСвОсн = "KHJ0790FJUJ"</t>
  </si>
  <si>
    <t xml:space="preserve">Дополнительные сведения. </t>
  </si>
  <si>
    <t>ИдентОсн= "KHJ0790FJUJ"</t>
  </si>
  <si>
    <t>Идентификатор документа - основания</t>
  </si>
  <si>
    <t>&lt;/ОснПер&gt;</t>
  </si>
  <si>
    <t>&lt;СвЛицПер&gt;</t>
  </si>
  <si>
    <t xml:space="preserve">Сведения о лице, передавшем товар (груз). </t>
  </si>
  <si>
    <t>&lt;РабОргПрод&gt;</t>
  </si>
  <si>
    <t>Условно обязательное. Обязательно если лицо, передавшее груз - работник организации продавца.</t>
  </si>
  <si>
    <t xml:space="preserve">Работник организации продавца. </t>
  </si>
  <si>
    <t>Должность = "кладовщик"</t>
  </si>
  <si>
    <t>Любые символы, в количестве до 128 штук</t>
  </si>
  <si>
    <t xml:space="preserve">Должность. </t>
  </si>
  <si>
    <t>ИныеСвед = "UTU89789YIU"</t>
  </si>
  <si>
    <t>ОснПолн = "Должностные обязанности"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</si>
  <si>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</si>
  <si>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</si>
  <si>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>Фамилия = "Быков"</t>
  </si>
  <si>
    <t>Имя = "Олег"</t>
  </si>
  <si>
    <t>Отчество = "Николаевич"</t>
  </si>
  <si>
    <t>&lt;/РабОргПрод&gt;</t>
  </si>
  <si>
    <t>&lt;ИнЛицо&gt;</t>
  </si>
  <si>
    <t>Условно обязательное. Обязательно если лицо, передавшее груз - иное лицо.</t>
  </si>
  <si>
    <t xml:space="preserve">Иное лицо. </t>
  </si>
  <si>
    <t>&lt;ПредОргПер&gt;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</si>
  <si>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</si>
  <si>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</si>
  <si>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НаимОргПер = "UTU89789YIU"</t>
  </si>
  <si>
    <t xml:space="preserve">Наименование организации. </t>
  </si>
  <si>
    <t>ОснДоверОргПер = "UTU89789YIU"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</si>
  <si>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</si>
  <si>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ОснПолнПредПер = "Должностные обязанности"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</si>
  <si>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</si>
  <si>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>&lt;/ПредОргПер&gt;</t>
  </si>
  <si>
    <t>&lt;ФЛПер&gt;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</si>
  <si>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</si>
  <si>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</si>
  <si>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>ОснДоверФЛ = "IYH02389809"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</si>
  <si>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</si>
  <si>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>&lt;/ФЛПер&gt;</t>
  </si>
  <si>
    <t>&lt;/ИнЛицо&gt;</t>
  </si>
  <si>
    <t>&lt;/СвЛицПер&gt;</t>
  </si>
  <si>
    <t>&lt;ТранГруз&gt;</t>
  </si>
  <si>
    <t xml:space="preserve">Транспортировка и груз. </t>
  </si>
  <si>
    <t>СвТранГруз = "HOH7897HHKJ"</t>
  </si>
  <si>
    <t xml:space="preserve">Сведения о транспортировке и грузе. </t>
  </si>
  <si>
    <t>&lt;ТранНакл&gt;</t>
  </si>
  <si>
    <t>Условно обязательное. Указывается в случае отгрузки с транспортировкой.</t>
  </si>
  <si>
    <t>Транспортная накладная. Указывается в случае отгрузки с транспортировкой</t>
  </si>
  <si>
    <t>НомТранНакл = "HOH7897HHKJ"</t>
  </si>
  <si>
    <t xml:space="preserve">Номер транспортной накладной. </t>
  </si>
  <si>
    <t>ДатаТранНакл = "09.12.1900"</t>
  </si>
  <si>
    <t>Дата транспортной накладной. Типовой элемент &lt;ДатаТип&gt;</t>
  </si>
  <si>
    <t>&lt;/ТранНакл&gt;</t>
  </si>
  <si>
    <t>&lt;Перевозчик&gt;</t>
  </si>
  <si>
    <t>Условно обязательное. Перевозчик. Для случаев, если наличие показателя предусмотрено в установленном порядке.</t>
  </si>
  <si>
    <t xml:space="preserve">Перевозчик. Типовой элемент &lt;УчастникТип&gt;. </t>
  </si>
  <si>
    <t>&lt;/Перевозчик&gt;</t>
  </si>
  <si>
    <t>&lt;/ТранГруз&gt;</t>
  </si>
  <si>
    <t>&lt;СвПерВещи&gt;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</si>
  <si>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</si>
  <si>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ДатаПерВещ = "09.11.2010"</t>
  </si>
  <si>
    <t>Дата передачи вещи, изготовленной по договору. Типовой элемент &lt;ДатаТип&gt;</t>
  </si>
  <si>
    <t>СвПерВещ = "FJH897"</t>
  </si>
  <si>
    <t xml:space="preserve">Сведения о передаче. </t>
  </si>
  <si>
    <t>&lt;/СвПерВещи&gt;</t>
  </si>
  <si>
    <t>&lt;/СвПер&gt;</t>
  </si>
  <si>
    <t>&lt;ИнфПолФХЖ3&gt;</t>
  </si>
  <si>
    <t xml:space="preserve">Информационное поле факта хозяйственной жизни 3. </t>
  </si>
  <si>
    <t>ИдФайлИнфПол = "GUID"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</si>
  <si>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</si>
  <si>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</si>
  <si>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>Идентиф = "HOH7897HHKJ"</t>
  </si>
  <si>
    <t xml:space="preserve">Идентификатор. </t>
  </si>
  <si>
    <t>Значен = "HOH7897HHKJ"</t>
  </si>
  <si>
    <t>&lt;/ИнфПолФХЖ3&gt;</t>
  </si>
  <si>
    <t>&lt;/СвПродПер&gt;</t>
  </si>
  <si>
    <t>&lt;Подписант&gt;</t>
  </si>
  <si>
    <t xml:space="preserve">Сведения о лице, подписывающем файл обмена счета-фактуры (информации продавца) в электронной форме. </t>
  </si>
  <si>
    <t>ОблПолн = "1"</t>
  </si>
  <si>
    <t>Строка, 1-2 символа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</si>
  <si>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</si>
  <si>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 = "2"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</si>
  <si>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</si>
  <si>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</si>
  <si>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ОснПолнОрг = "Устав"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</si>
  <si>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</si>
  <si>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&lt;ФЛ&gt;</t>
  </si>
  <si>
    <t>Условно обязательное. Обязательно если подписант - физическое лицо.</t>
  </si>
  <si>
    <t xml:space="preserve">Может быть использован кроме случаев, когда законодательством Российской Федерации предусмотрено подписание документа индивидуальным предпринимателем или представителем юридического лица </t>
  </si>
  <si>
    <t>ГосРегИПВыдДов = "349808"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</si>
  <si>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</si>
  <si>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ИННФЛ = "00000000000"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</si>
  <si>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</si>
  <si>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>Фамилия = "Петров"</t>
  </si>
  <si>
    <t>Имя = "Денис"</t>
  </si>
  <si>
    <t>&lt;/ФЛ&gt;</t>
  </si>
  <si>
    <t>&lt;ИП&gt;</t>
  </si>
  <si>
    <t>Условно обязательное. Обязательно если подписант - индивидуальный предприниматель.</t>
  </si>
  <si>
    <t xml:space="preserve">Индивидуальный предприниматель. Типовой элемент &lt;СвИПТип&gt;. </t>
  </si>
  <si>
    <t>ИНН индивидуального предпринимателя</t>
  </si>
  <si>
    <t>СвГосРегИП = "00000000"</t>
  </si>
  <si>
    <t>ИныеСвед = "JHD798GHK"</t>
  </si>
  <si>
    <t>Фамилия = "Васильков"</t>
  </si>
  <si>
    <t>Имя = "Матвей"</t>
  </si>
  <si>
    <t>&lt;/ИП&gt;</t>
  </si>
  <si>
    <t>&lt;ЮЛ&gt;</t>
  </si>
  <si>
    <t>Условно обязательное. Обязательно если подписант - представитель юридического лица.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</si>
  <si>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</si>
  <si>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</si>
  <si>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ИННЮЛ = "0000000000"</t>
  </si>
  <si>
    <t>ИНН юридического лица. Типовой элемент &lt;ИННЮЛТип&gt;</t>
  </si>
  <si>
    <t>НаимОрг = "Василек"</t>
  </si>
  <si>
    <t>Должн = "Генеральный директор"</t>
  </si>
  <si>
    <t>&lt;/ЮЛ&gt;</t>
  </si>
  <si>
    <t>&lt;/Подписант&gt;</t>
  </si>
  <si>
    <t>&lt;/Документ&gt;</t>
  </si>
  <si>
    <t>&lt;/Файл&gt;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</si>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</sst>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8" tint="-0.249977111117893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9" tint="-0.249977111117893"/>
      <name val="Times New Roman"/>
      <family val="1"/>
      <charset val="204"/>
    </font>
    <font>
      <sz val="14"/>
      <color theme="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Arial"/>
      <family val="2"/>
      <charset val="204"/>
    </font>
    <font>
      <sz val="10"/>
      <color rgb="FF8B2525"/>
      <name val="Arial"/>
      <family val="2"/>
      <charset val="204"/>
    </font>
    <font>
      <sz val="10"/>
      <color rgb="FFC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375DAE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5" fillId="0" borderId="0"/>
  </cellStyleXfs>
  <cellXfs count="80">
    <xf numFmtId="0" fontId="0" fillId="0" borderId="0" xfId="0"/>
    <xf numFmtId="0" fontId="4" fillId="0" borderId="0" xfId="0" applyFont="1"/>
    <xf numFmtId="0" fontId="2" fillId="0" borderId="0" xfId="0" applyFont="1" applyAlignment="1">
      <alignment horizontal="left" vertical="top" wrapText="1" indent="2"/>
    </xf>
    <xf numFmtId="0" fontId="2" fillId="0" borderId="0" xfId="0" applyFont="1" applyAlignment="1">
      <alignment horizontal="left" vertical="top" wrapText="1" indent="4"/>
    </xf>
    <xf numFmtId="0" fontId="2" fillId="0" borderId="0" xfId="0" applyFont="1" applyAlignment="1">
      <alignment horizontal="left" vertical="top" wrapText="1" indent="8"/>
    </xf>
    <xf numFmtId="0" fontId="2" fillId="0" borderId="0" xfId="0" applyFont="1" applyAlignment="1">
      <alignment horizontal="left" vertical="top" wrapText="1" indent="6"/>
    </xf>
    <xf numFmtId="0" fontId="2" fillId="0" borderId="0" xfId="0" applyFont="1" applyAlignment="1">
      <alignment horizontal="left" vertical="top" wrapText="1" indent="10"/>
    </xf>
    <xf numFmtId="0" fontId="2" fillId="0" borderId="0" xfId="0" applyFont="1" applyAlignment="1">
      <alignment vertical="top" wrapText="1"/>
    </xf>
    <xf numFmtId="0" fontId="2" fillId="0" borderId="0" xfId="0" applyFont="1"/>
    <xf numFmtId="0" fontId="1" fillId="0" borderId="0" xfId="0" applyFont="1"/>
    <xf numFmtId="0" fontId="3" fillId="2" borderId="0" xfId="0" applyFont="1" applyFill="1"/>
    <xf numFmtId="0" fontId="0" fillId="0" borderId="0" xfId="0" applyAlignment="1">
      <alignment horizontal="center"/>
    </xf>
    <xf numFmtId="0" fontId="8" fillId="0" borderId="0" xfId="0" applyFont="1" applyAlignment="1">
      <alignment horizontal="left" vertical="top" indent="6"/>
    </xf>
    <xf numFmtId="0" fontId="9" fillId="3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top" wrapText="1"/>
    </xf>
    <xf numFmtId="0" fontId="9" fillId="3" borderId="1" xfId="0" applyFont="1" applyFill="1" applyBorder="1" applyAlignment="1">
      <alignment horizontal="left" vertical="center"/>
    </xf>
    <xf numFmtId="0" fontId="0" fillId="0" borderId="0" xfId="0" applyAlignment="1">
      <alignment horizontal="left"/>
    </xf>
    <xf numFmtId="0" fontId="7" fillId="0" borderId="1" xfId="0" applyFont="1" applyBorder="1" applyAlignment="1">
      <alignment vertical="top" wrapText="1"/>
    </xf>
    <xf numFmtId="0" fontId="10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left"/>
    </xf>
    <xf numFmtId="0" fontId="6" fillId="0" borderId="1" xfId="0" applyFont="1" applyBorder="1"/>
    <xf numFmtId="0" fontId="6" fillId="0" borderId="1" xfId="0" applyFont="1" applyBorder="1" applyAlignment="1">
      <alignment horizontal="left" vertical="top" wrapText="1" indent="1"/>
    </xf>
    <xf numFmtId="0" fontId="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left" wrapText="1"/>
    </xf>
    <xf numFmtId="0" fontId="6" fillId="0" borderId="1" xfId="0" applyFont="1" applyBorder="1" applyAlignment="1">
      <alignment wrapText="1"/>
    </xf>
    <xf numFmtId="0" fontId="7" fillId="0" borderId="1" xfId="0" applyFont="1" applyBorder="1" applyAlignment="1">
      <alignment horizontal="left" vertical="top" wrapText="1" indent="1"/>
    </xf>
    <xf numFmtId="0" fontId="6" fillId="0" borderId="1" xfId="0" applyFont="1" applyBorder="1" applyAlignment="1">
      <alignment horizontal="left" vertical="top" wrapText="1" indent="2"/>
    </xf>
    <xf numFmtId="0" fontId="7" fillId="0" borderId="1" xfId="0" applyFont="1" applyBorder="1" applyAlignment="1">
      <alignment horizontal="left" vertical="top" wrapText="1" indent="3"/>
    </xf>
    <xf numFmtId="0" fontId="6" fillId="0" borderId="1" xfId="0" applyFont="1" applyBorder="1" applyAlignment="1">
      <alignment horizontal="left" vertical="top" wrapText="1" indent="4"/>
    </xf>
    <xf numFmtId="0" fontId="7" fillId="0" borderId="1" xfId="0" applyFont="1" applyBorder="1" applyAlignment="1">
      <alignment horizontal="left" vertical="top" wrapText="1" indent="2"/>
    </xf>
    <xf numFmtId="0" fontId="6" fillId="0" borderId="1" xfId="0" applyFont="1" applyBorder="1" applyAlignment="1">
      <alignment horizontal="left" vertical="top" wrapText="1" indent="3"/>
    </xf>
    <xf numFmtId="0" fontId="2" fillId="0" borderId="1" xfId="0" applyFont="1" applyBorder="1" applyAlignment="1">
      <alignment vertical="top" wrapText="1"/>
    </xf>
    <xf numFmtId="0" fontId="7" fillId="0" borderId="1" xfId="0" applyFont="1" applyBorder="1" applyAlignment="1">
      <alignment horizontal="left" vertical="top" wrapText="1" indent="4"/>
    </xf>
    <xf numFmtId="0" fontId="6" fillId="0" borderId="1" xfId="0" applyFont="1" applyBorder="1" applyAlignment="1">
      <alignment horizontal="left" vertical="top" wrapText="1" indent="5"/>
    </xf>
    <xf numFmtId="0" fontId="7" fillId="0" borderId="1" xfId="0" applyFont="1" applyBorder="1" applyAlignment="1">
      <alignment horizontal="left" vertical="top" wrapText="1" indent="5"/>
    </xf>
    <xf numFmtId="0" fontId="7" fillId="0" borderId="1" xfId="0" applyFont="1" applyBorder="1" applyAlignment="1">
      <alignment horizontal="left" vertical="top" wrapText="1" indent="6"/>
    </xf>
    <xf numFmtId="0" fontId="6" fillId="0" borderId="1" xfId="0" applyFont="1" applyBorder="1" applyAlignment="1">
      <alignment horizontal="left" vertical="top" wrapText="1" indent="7"/>
    </xf>
    <xf numFmtId="0" fontId="7" fillId="0" borderId="1" xfId="0" applyFont="1" applyBorder="1" applyAlignment="1">
      <alignment horizontal="left" vertical="top" wrapText="1" indent="8"/>
    </xf>
    <xf numFmtId="0" fontId="6" fillId="0" borderId="1" xfId="0" applyFont="1" applyBorder="1" applyAlignment="1">
      <alignment horizontal="left" vertical="top" wrapText="1" indent="9"/>
    </xf>
    <xf numFmtId="0" fontId="7" fillId="0" borderId="1" xfId="0" applyFont="1" applyBorder="1" applyAlignment="1">
      <alignment horizontal="left" vertical="top" wrapText="1" indent="7"/>
    </xf>
    <xf numFmtId="0" fontId="6" fillId="0" borderId="1" xfId="0" applyFont="1" applyBorder="1" applyAlignment="1">
      <alignment horizontal="left" vertical="top" wrapText="1" indent="8"/>
    </xf>
    <xf numFmtId="0" fontId="6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 indent="6"/>
    </xf>
    <xf numFmtId="0" fontId="7" fillId="0" borderId="1" xfId="0" applyFont="1" applyBorder="1" applyAlignment="1">
      <alignment horizontal="left" vertical="top" wrapText="1" indent="9"/>
    </xf>
    <xf numFmtId="0" fontId="6" fillId="0" borderId="1" xfId="0" applyFont="1" applyBorder="1" applyAlignment="1">
      <alignment horizontal="left" vertical="top" wrapText="1" indent="10"/>
    </xf>
    <xf numFmtId="0" fontId="7" fillId="0" borderId="1" xfId="0" applyFont="1" applyBorder="1" applyAlignment="1">
      <alignment horizontal="left" vertical="top" wrapText="1" indent="10"/>
    </xf>
    <xf numFmtId="0" fontId="6" fillId="0" borderId="3" xfId="0" applyFont="1" applyBorder="1" applyAlignment="1">
      <alignment horizontal="left" vertical="top" wrapText="1" indent="12"/>
    </xf>
    <xf numFmtId="0" fontId="6" fillId="0" borderId="4" xfId="0" applyFont="1" applyBorder="1" applyAlignment="1">
      <alignment horizontal="center" vertical="top" wrapText="1"/>
    </xf>
    <xf numFmtId="0" fontId="6" fillId="0" borderId="0" xfId="0" applyFont="1"/>
    <xf numFmtId="0" fontId="6" fillId="0" borderId="1" xfId="0" applyFont="1" applyBorder="1" applyAlignment="1">
      <alignment horizontal="left" vertical="top" wrapText="1" indent="12"/>
    </xf>
    <xf numFmtId="0" fontId="6" fillId="0" borderId="2" xfId="0" applyFont="1" applyBorder="1" applyAlignment="1">
      <alignment horizontal="left" wrapText="1"/>
    </xf>
    <xf numFmtId="0" fontId="6" fillId="0" borderId="0" xfId="0" applyFont="1" applyAlignment="1">
      <alignment wrapText="1"/>
    </xf>
    <xf numFmtId="0" fontId="11" fillId="0" borderId="1" xfId="0" applyFont="1" applyBorder="1" applyAlignment="1">
      <alignment horizontal="left" vertical="top" wrapText="1" indent="4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wrapText="1"/>
    </xf>
    <xf numFmtId="0" fontId="12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3" fillId="0" borderId="0" xfId="0" applyFont="1" applyAlignment="1">
      <alignment vertical="top" wrapText="1"/>
    </xf>
    <xf numFmtId="0" fontId="2" fillId="0" borderId="1" xfId="0" applyFont="1" applyBorder="1" applyAlignment="1">
      <alignment horizontal="left" vertical="top" wrapText="1" indent="5"/>
    </xf>
    <xf numFmtId="0" fontId="2" fillId="0" borderId="1" xfId="0" applyFont="1" applyBorder="1" applyAlignment="1">
      <alignment horizontal="left" wrapText="1"/>
    </xf>
    <xf numFmtId="0" fontId="11" fillId="0" borderId="1" xfId="0" applyFont="1" applyBorder="1" applyAlignment="1">
      <alignment horizontal="left" vertical="top" wrapText="1" indent="10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 indent="14"/>
    </xf>
    <xf numFmtId="0" fontId="2" fillId="0" borderId="0" xfId="0" applyFont="1" applyAlignment="1">
      <alignment wrapText="1"/>
    </xf>
    <xf numFmtId="0" fontId="1" fillId="0" borderId="0" xfId="0" applyFont="1" applyAlignment="1">
      <alignment horizontal="center" vertical="top" wrapText="1"/>
    </xf>
    <xf numFmtId="0" fontId="14" fillId="0" borderId="0" xfId="0" applyFont="1" applyAlignment="1">
      <alignment horizontal="center" vertical="top" wrapText="1"/>
    </xf>
    <xf numFmtId="0" fontId="14" fillId="0" borderId="0" xfId="0" applyFont="1" applyAlignment="1">
      <alignment vertical="top" wrapText="1"/>
    </xf>
    <xf numFmtId="0" fontId="14" fillId="0" borderId="0" xfId="0" applyFont="1" applyAlignment="1">
      <alignment horizontal="center" wrapText="1"/>
    </xf>
    <xf numFmtId="0" fontId="1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left"/>
    </xf>
    <xf numFmtId="0" fontId="2" fillId="0" borderId="4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left" vertical="top" wrapText="1" indent="5"/>
    </xf>
    <xf numFmtId="0" fontId="2" fillId="0" borderId="1" xfId="0" applyFont="1" applyBorder="1" applyAlignment="1">
      <alignment horizontal="left" vertical="top" wrapText="1" indent="6"/>
    </xf>
    <xf numFmtId="0" fontId="4" fillId="0" borderId="0" xfId="0" applyFont="1" applyAlignment="1">
      <alignment horizontal="left"/>
    </xf>
    <xf numFmtId="0" fontId="6" fillId="0" borderId="1" xfId="0" applyFont="1" applyBorder="1" applyAlignment="1">
      <alignment horizontal="left" vertical="top" wrapText="1" indent="11"/>
    </xf>
    <xf numFmtId="0" fontId="7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</cellXfs>
  <cellStyles count="2">
    <cellStyle name="Обычный" xfId="0" builtinId="0"/>
    <cellStyle name="Обычный 2" xfId="1" xr:uid="{00000000-0005-0000-0000-000001000000}"/>
  </cellStyles>
  <dxfs count="5"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Игорь Костылев" id="{774F4C37-DDEE-4EE5-B077-1638751EFD07}" userId="S::igor.kostylev@ediweb.com::cf1b46bb-7bdd-46ec-ba7c-630f1eace312" providerId="AD"/>
</personList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395" dT="2019-09-17T09:15:00.45" personId="{774F4C37-DDEE-4EE5-B077-1638751EFD07}" id="{998F5BC1-D61E-4506-835F-44DCA84B410B}">
    <text>ДопСведТов теперь перед ИнфполФХЖ2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74"/>
  <sheetViews>
    <sheetView tabSelected="1" zoomScaleNormal="100" workbookViewId="0"/>
  </sheetViews>
  <sheetFormatPr defaultRowHeight="14.4" outlineLevelRow="3" x14ac:dyDescent="0.3"/>
  <cols>
    <col min="1" max="1" width="50.88671875" style="10" customWidth="1"/>
    <col min="2" max="2" width="14.33203125" style="11" customWidth="1"/>
    <col min="3" max="3" width="26.33203125" customWidth="1"/>
    <col min="4" max="4" width="40.5546875" style="16" customWidth="1"/>
    <col min="5" max="5" width="111.109375" customWidth="1"/>
  </cols>
  <sheetData>
    <row r="1" spans="1:5" s="1" customFormat="1" ht="18" x14ac:dyDescent="0.3">
      <c r="A1" s="13" t="s">
        <v>0</v>
      </c>
      <c r="B1" s="13" t="s">
        <v>1</v>
      </c>
      <c r="C1" s="13" t="s">
        <v>2</v>
      </c>
      <c r="D1" s="15" t="s">
        <v>3</v>
      </c>
      <c r="E1" s="13" t="s">
        <v>4</v>
      </c>
    </row>
    <row r="2" spans="1:5" ht="15" customHeight="1" x14ac:dyDescent="0.3">
      <c r="A2" s="17" t="s">
        <v>5</v>
      </c>
      <c r="B2" s="18" t="s">
        <v>6</v>
      </c>
      <c r="C2" s="19" t="s">
        <v>7</v>
      </c>
      <c r="D2" s="20"/>
      <c r="E2" s="21"/>
    </row>
    <row r="3" spans="1:5" ht="145.19999999999999" customHeight="1" x14ac:dyDescent="0.3">
      <c r="A3" s="22" t="s">
        <v>8</v>
      </c>
      <c r="B3" s="23" t="s">
        <v>9</v>
      </c>
      <c r="C3" s="19" t="s">
        <v>7</v>
      </c>
      <c r="D3" s="24" t="s">
        <v>10</v>
      </c>
      <c r="E3" s="25" t="s">
        <v>11</v>
      </c>
    </row>
    <row r="4" spans="1:5" ht="15" customHeight="1" x14ac:dyDescent="0.3">
      <c r="A4" s="22" t="s">
        <v>12</v>
      </c>
      <c r="B4" s="23" t="s">
        <v>9</v>
      </c>
      <c r="C4" s="19" t="s">
        <v>7</v>
      </c>
      <c r="D4" s="24" t="s">
        <v>13</v>
      </c>
      <c r="E4" s="25" t="s">
        <v>14</v>
      </c>
    </row>
    <row r="5" spans="1:5" ht="15" customHeight="1" x14ac:dyDescent="0.3">
      <c r="A5" s="22" t="s">
        <v>607</v>
      </c>
      <c r="B5" s="23" t="s">
        <v>9</v>
      </c>
      <c r="C5" s="19" t="s">
        <v>7</v>
      </c>
      <c r="D5" s="24" t="s">
        <v>15</v>
      </c>
      <c r="E5" s="25" t="s">
        <v>16</v>
      </c>
    </row>
    <row r="6" spans="1:5" ht="15" customHeight="1" x14ac:dyDescent="0.3">
      <c r="A6" s="26" t="s">
        <v>17</v>
      </c>
      <c r="B6" s="23" t="s">
        <v>6</v>
      </c>
      <c r="C6" s="19" t="s">
        <v>7</v>
      </c>
      <c r="D6" s="24"/>
      <c r="E6" s="25" t="s">
        <v>18</v>
      </c>
    </row>
    <row r="7" spans="1:5" ht="115.5" customHeight="1" x14ac:dyDescent="0.3">
      <c r="A7" s="27" t="s">
        <v>19</v>
      </c>
      <c r="B7" s="23" t="s">
        <v>9</v>
      </c>
      <c r="C7" s="19" t="s">
        <v>7</v>
      </c>
      <c r="D7" s="24" t="s">
        <v>20</v>
      </c>
      <c r="E7" s="25" t="s">
        <v>21</v>
      </c>
    </row>
    <row r="8" spans="1:5" ht="115.5" customHeight="1" x14ac:dyDescent="0.3">
      <c r="A8" s="27" t="s">
        <v>22</v>
      </c>
      <c r="B8" s="23" t="s">
        <v>9</v>
      </c>
      <c r="C8" s="19" t="s">
        <v>7</v>
      </c>
      <c r="D8" s="24" t="s">
        <v>20</v>
      </c>
      <c r="E8" s="25" t="s">
        <v>23</v>
      </c>
    </row>
    <row r="9" spans="1:5" ht="52.8" x14ac:dyDescent="0.3">
      <c r="A9" s="28" t="s">
        <v>24</v>
      </c>
      <c r="B9" s="23" t="s">
        <v>6</v>
      </c>
      <c r="C9" s="19" t="s">
        <v>25</v>
      </c>
      <c r="D9" s="24"/>
      <c r="E9" s="25" t="s">
        <v>26</v>
      </c>
    </row>
    <row r="10" spans="1:5" ht="15" customHeight="1" x14ac:dyDescent="0.3">
      <c r="A10" s="29" t="s">
        <v>608</v>
      </c>
      <c r="B10" s="23" t="s">
        <v>9</v>
      </c>
      <c r="C10" s="19" t="s">
        <v>7</v>
      </c>
      <c r="D10" s="24" t="s">
        <v>27</v>
      </c>
      <c r="E10" s="25" t="s">
        <v>28</v>
      </c>
    </row>
    <row r="11" spans="1:5" ht="15" customHeight="1" x14ac:dyDescent="0.3">
      <c r="A11" s="29" t="s">
        <v>29</v>
      </c>
      <c r="B11" s="23" t="s">
        <v>9</v>
      </c>
      <c r="C11" s="19" t="s">
        <v>7</v>
      </c>
      <c r="D11" s="24" t="s">
        <v>30</v>
      </c>
      <c r="E11" s="25" t="s">
        <v>31</v>
      </c>
    </row>
    <row r="12" spans="1:5" ht="64.5" customHeight="1" x14ac:dyDescent="0.3">
      <c r="A12" s="29" t="s">
        <v>32</v>
      </c>
      <c r="B12" s="23" t="s">
        <v>9</v>
      </c>
      <c r="C12" s="19" t="s">
        <v>7</v>
      </c>
      <c r="D12" s="24" t="s">
        <v>33</v>
      </c>
      <c r="E12" s="25" t="s">
        <v>34</v>
      </c>
    </row>
    <row r="13" spans="1:5" x14ac:dyDescent="0.3">
      <c r="A13" s="28" t="s">
        <v>35</v>
      </c>
      <c r="B13" s="23"/>
      <c r="C13" s="23"/>
      <c r="D13" s="24"/>
      <c r="E13" s="25"/>
    </row>
    <row r="14" spans="1:5" x14ac:dyDescent="0.3">
      <c r="A14" s="30" t="s">
        <v>36</v>
      </c>
      <c r="B14" s="23"/>
      <c r="C14" s="23"/>
      <c r="D14" s="24"/>
      <c r="E14" s="25"/>
    </row>
    <row r="15" spans="1:5" ht="26.25" customHeight="1" outlineLevel="1" x14ac:dyDescent="0.3">
      <c r="A15" s="30" t="s">
        <v>37</v>
      </c>
      <c r="B15" s="23" t="s">
        <v>6</v>
      </c>
      <c r="C15" s="19" t="s">
        <v>7</v>
      </c>
      <c r="D15" s="24"/>
      <c r="E15" s="25" t="s">
        <v>38</v>
      </c>
    </row>
    <row r="16" spans="1:5" ht="26.25" customHeight="1" outlineLevel="1" x14ac:dyDescent="0.3">
      <c r="A16" s="31" t="s">
        <v>39</v>
      </c>
      <c r="B16" s="23" t="s">
        <v>9</v>
      </c>
      <c r="C16" s="19" t="s">
        <v>7</v>
      </c>
      <c r="D16" s="24" t="s">
        <v>40</v>
      </c>
      <c r="E16" s="25" t="s">
        <v>41</v>
      </c>
    </row>
    <row r="17" spans="1:5" ht="90" customHeight="1" outlineLevel="1" x14ac:dyDescent="0.3">
      <c r="A17" s="31" t="s">
        <v>42</v>
      </c>
      <c r="B17" s="23" t="s">
        <v>9</v>
      </c>
      <c r="C17" s="19" t="s">
        <v>7</v>
      </c>
      <c r="D17" s="24" t="s">
        <v>43</v>
      </c>
      <c r="E17" s="25" t="s">
        <v>44</v>
      </c>
    </row>
    <row r="18" spans="1:5" ht="39" customHeight="1" outlineLevel="1" x14ac:dyDescent="0.3">
      <c r="A18" s="31" t="s">
        <v>45</v>
      </c>
      <c r="B18" s="23" t="s">
        <v>9</v>
      </c>
      <c r="C18" s="19" t="s">
        <v>46</v>
      </c>
      <c r="D18" s="24" t="s">
        <v>10</v>
      </c>
      <c r="E18" s="25" t="s">
        <v>47</v>
      </c>
    </row>
    <row r="19" spans="1:5" ht="64.5" customHeight="1" outlineLevel="1" x14ac:dyDescent="0.3">
      <c r="A19" s="31" t="s">
        <v>48</v>
      </c>
      <c r="B19" s="23" t="s">
        <v>9</v>
      </c>
      <c r="C19" s="19" t="s">
        <v>46</v>
      </c>
      <c r="D19" s="24" t="s">
        <v>10</v>
      </c>
      <c r="E19" s="25" t="s">
        <v>49</v>
      </c>
    </row>
    <row r="20" spans="1:5" ht="15" customHeight="1" outlineLevel="1" x14ac:dyDescent="0.3">
      <c r="A20" s="31" t="s">
        <v>50</v>
      </c>
      <c r="B20" s="23" t="s">
        <v>9</v>
      </c>
      <c r="C20" s="19" t="s">
        <v>7</v>
      </c>
      <c r="D20" s="24" t="s">
        <v>30</v>
      </c>
      <c r="E20" s="25" t="s">
        <v>51</v>
      </c>
    </row>
    <row r="21" spans="1:5" ht="15" customHeight="1" outlineLevel="1" x14ac:dyDescent="0.3">
      <c r="A21" s="31" t="s">
        <v>52</v>
      </c>
      <c r="B21" s="23" t="s">
        <v>9</v>
      </c>
      <c r="C21" s="19" t="s">
        <v>7</v>
      </c>
      <c r="D21" s="32" t="s">
        <v>53</v>
      </c>
      <c r="E21" s="25" t="s">
        <v>54</v>
      </c>
    </row>
    <row r="22" spans="1:5" ht="15" customHeight="1" outlineLevel="1" x14ac:dyDescent="0.3">
      <c r="A22" s="31" t="s">
        <v>55</v>
      </c>
      <c r="B22" s="23" t="s">
        <v>9</v>
      </c>
      <c r="C22" s="19" t="s">
        <v>7</v>
      </c>
      <c r="D22" s="24" t="s">
        <v>27</v>
      </c>
      <c r="E22" s="25" t="s">
        <v>56</v>
      </c>
    </row>
    <row r="23" spans="1:5" ht="52.8" outlineLevel="1" x14ac:dyDescent="0.3">
      <c r="A23" s="31" t="s">
        <v>57</v>
      </c>
      <c r="B23" s="23" t="s">
        <v>9</v>
      </c>
      <c r="C23" s="19" t="s">
        <v>58</v>
      </c>
      <c r="D23" s="24" t="s">
        <v>59</v>
      </c>
      <c r="E23" s="25" t="s">
        <v>60</v>
      </c>
    </row>
    <row r="24" spans="1:5" ht="79.8" outlineLevel="1" x14ac:dyDescent="0.3">
      <c r="A24" s="31" t="s">
        <v>61</v>
      </c>
      <c r="B24" s="23" t="s">
        <v>9</v>
      </c>
      <c r="C24" s="19" t="s">
        <v>46</v>
      </c>
      <c r="D24" s="24" t="s">
        <v>62</v>
      </c>
      <c r="E24" s="25" t="s">
        <v>63</v>
      </c>
    </row>
    <row r="25" spans="1:5" ht="27" outlineLevel="2" x14ac:dyDescent="0.3">
      <c r="A25" s="28" t="s">
        <v>64</v>
      </c>
      <c r="B25" s="23" t="s">
        <v>6</v>
      </c>
      <c r="C25" s="23" t="s">
        <v>7</v>
      </c>
      <c r="D25" s="24"/>
      <c r="E25" s="25" t="s">
        <v>65</v>
      </c>
    </row>
    <row r="26" spans="1:5" ht="27" outlineLevel="2" x14ac:dyDescent="0.3">
      <c r="A26" s="29" t="s">
        <v>66</v>
      </c>
      <c r="B26" s="23" t="s">
        <v>9</v>
      </c>
      <c r="C26" s="23" t="s">
        <v>7</v>
      </c>
      <c r="D26" s="24" t="s">
        <v>27</v>
      </c>
      <c r="E26" s="25" t="s">
        <v>67</v>
      </c>
    </row>
    <row r="27" spans="1:5" ht="26.25" customHeight="1" outlineLevel="2" x14ac:dyDescent="0.3">
      <c r="A27" s="29" t="s">
        <v>68</v>
      </c>
      <c r="B27" s="23" t="s">
        <v>9</v>
      </c>
      <c r="C27" s="23" t="s">
        <v>7</v>
      </c>
      <c r="D27" s="24" t="s">
        <v>30</v>
      </c>
      <c r="E27" s="25" t="s">
        <v>69</v>
      </c>
    </row>
    <row r="28" spans="1:5" ht="15" customHeight="1" outlineLevel="2" x14ac:dyDescent="0.3">
      <c r="A28" s="29" t="s">
        <v>70</v>
      </c>
      <c r="B28" s="23" t="s">
        <v>9</v>
      </c>
      <c r="C28" s="23" t="s">
        <v>7</v>
      </c>
      <c r="D28" s="24" t="s">
        <v>33</v>
      </c>
      <c r="E28" s="25" t="s">
        <v>71</v>
      </c>
    </row>
    <row r="29" spans="1:5" outlineLevel="3" x14ac:dyDescent="0.3">
      <c r="A29" s="33" t="s">
        <v>72</v>
      </c>
      <c r="B29" s="23" t="s">
        <v>6</v>
      </c>
      <c r="C29" s="19" t="s">
        <v>7</v>
      </c>
      <c r="D29" s="24"/>
      <c r="E29" s="25" t="s">
        <v>73</v>
      </c>
    </row>
    <row r="30" spans="1:5" ht="39.6" outlineLevel="3" x14ac:dyDescent="0.3">
      <c r="A30" s="34" t="s">
        <v>74</v>
      </c>
      <c r="B30" s="23" t="s">
        <v>9</v>
      </c>
      <c r="C30" s="19" t="s">
        <v>75</v>
      </c>
      <c r="D30" s="24" t="s">
        <v>76</v>
      </c>
      <c r="E30" s="25" t="s">
        <v>77</v>
      </c>
    </row>
    <row r="31" spans="1:5" ht="39.6" outlineLevel="3" x14ac:dyDescent="0.3">
      <c r="A31" s="34" t="s">
        <v>78</v>
      </c>
      <c r="B31" s="23" t="s">
        <v>9</v>
      </c>
      <c r="C31" s="19" t="s">
        <v>79</v>
      </c>
      <c r="D31" s="24" t="s">
        <v>30</v>
      </c>
      <c r="E31" s="25" t="s">
        <v>80</v>
      </c>
    </row>
    <row r="32" spans="1:5" ht="40.200000000000003" outlineLevel="3" x14ac:dyDescent="0.3">
      <c r="A32" s="34" t="s">
        <v>81</v>
      </c>
      <c r="B32" s="23" t="s">
        <v>9</v>
      </c>
      <c r="C32" s="19" t="s">
        <v>82</v>
      </c>
      <c r="D32" s="24" t="s">
        <v>83</v>
      </c>
      <c r="E32" s="25" t="s">
        <v>84</v>
      </c>
    </row>
    <row r="33" spans="1:5" ht="40.200000000000003" outlineLevel="3" x14ac:dyDescent="0.3">
      <c r="A33" s="34" t="s">
        <v>85</v>
      </c>
      <c r="B33" s="23" t="s">
        <v>9</v>
      </c>
      <c r="C33" s="19" t="s">
        <v>86</v>
      </c>
      <c r="D33" s="24" t="s">
        <v>83</v>
      </c>
      <c r="E33" s="25" t="s">
        <v>87</v>
      </c>
    </row>
    <row r="34" spans="1:5" outlineLevel="3" x14ac:dyDescent="0.3">
      <c r="A34" s="33" t="s">
        <v>88</v>
      </c>
      <c r="B34" s="23"/>
      <c r="C34" s="23"/>
      <c r="D34" s="24"/>
      <c r="E34" s="25"/>
    </row>
    <row r="35" spans="1:5" outlineLevel="2" x14ac:dyDescent="0.3">
      <c r="A35" s="35" t="s">
        <v>89</v>
      </c>
      <c r="B35" s="23" t="s">
        <v>6</v>
      </c>
      <c r="C35" s="23" t="s">
        <v>7</v>
      </c>
      <c r="D35" s="24"/>
      <c r="E35" s="25" t="s">
        <v>90</v>
      </c>
    </row>
    <row r="36" spans="1:5" ht="15" customHeight="1" outlineLevel="2" x14ac:dyDescent="0.3">
      <c r="A36" s="34" t="s">
        <v>91</v>
      </c>
      <c r="B36" s="23" t="s">
        <v>9</v>
      </c>
      <c r="C36" s="19" t="s">
        <v>46</v>
      </c>
      <c r="D36" s="24" t="s">
        <v>92</v>
      </c>
      <c r="E36" s="25" t="s">
        <v>93</v>
      </c>
    </row>
    <row r="37" spans="1:5" ht="15" customHeight="1" outlineLevel="2" x14ac:dyDescent="0.3">
      <c r="A37" s="34" t="s">
        <v>94</v>
      </c>
      <c r="B37" s="23" t="s">
        <v>9</v>
      </c>
      <c r="C37" s="19" t="s">
        <v>46</v>
      </c>
      <c r="D37" s="24" t="s">
        <v>27</v>
      </c>
      <c r="E37" s="25" t="s">
        <v>95</v>
      </c>
    </row>
    <row r="38" spans="1:5" ht="26.25" customHeight="1" outlineLevel="2" x14ac:dyDescent="0.3">
      <c r="A38" s="34" t="s">
        <v>96</v>
      </c>
      <c r="B38" s="23" t="s">
        <v>9</v>
      </c>
      <c r="C38" s="19" t="s">
        <v>46</v>
      </c>
      <c r="D38" s="24" t="s">
        <v>10</v>
      </c>
      <c r="E38" s="25" t="s">
        <v>97</v>
      </c>
    </row>
    <row r="39" spans="1:5" ht="15" customHeight="1" outlineLevel="2" x14ac:dyDescent="0.3">
      <c r="A39" s="35" t="s">
        <v>98</v>
      </c>
      <c r="B39" s="23" t="s">
        <v>6</v>
      </c>
      <c r="C39" s="23" t="s">
        <v>7</v>
      </c>
      <c r="D39" s="24"/>
      <c r="E39" s="25" t="s">
        <v>99</v>
      </c>
    </row>
    <row r="40" spans="1:5" ht="53.4" outlineLevel="2" x14ac:dyDescent="0.3">
      <c r="A40" s="36" t="s">
        <v>100</v>
      </c>
      <c r="B40" s="23" t="s">
        <v>6</v>
      </c>
      <c r="C40" s="23" t="s">
        <v>101</v>
      </c>
      <c r="D40" s="24"/>
      <c r="E40" s="25" t="s">
        <v>102</v>
      </c>
    </row>
    <row r="41" spans="1:5" ht="40.200000000000003" outlineLevel="2" x14ac:dyDescent="0.3">
      <c r="A41" s="37" t="s">
        <v>103</v>
      </c>
      <c r="B41" s="23" t="s">
        <v>9</v>
      </c>
      <c r="C41" s="23" t="s">
        <v>104</v>
      </c>
      <c r="D41" s="24" t="s">
        <v>105</v>
      </c>
      <c r="E41" s="25" t="s">
        <v>106</v>
      </c>
    </row>
    <row r="42" spans="1:5" ht="40.200000000000003" outlineLevel="2" x14ac:dyDescent="0.3">
      <c r="A42" s="37" t="s">
        <v>107</v>
      </c>
      <c r="B42" s="23" t="s">
        <v>9</v>
      </c>
      <c r="C42" s="23" t="s">
        <v>108</v>
      </c>
      <c r="D42" s="24" t="s">
        <v>83</v>
      </c>
      <c r="E42" s="25" t="s">
        <v>109</v>
      </c>
    </row>
    <row r="43" spans="1:5" ht="52.8" outlineLevel="2" x14ac:dyDescent="0.3">
      <c r="A43" s="37" t="s">
        <v>110</v>
      </c>
      <c r="B43" s="23" t="s">
        <v>9</v>
      </c>
      <c r="C43" s="19" t="s">
        <v>111</v>
      </c>
      <c r="D43" s="24" t="s">
        <v>112</v>
      </c>
      <c r="E43" s="25" t="s">
        <v>113</v>
      </c>
    </row>
    <row r="44" spans="1:5" ht="15" customHeight="1" outlineLevel="2" x14ac:dyDescent="0.3">
      <c r="A44" s="37" t="s">
        <v>114</v>
      </c>
      <c r="B44" s="23" t="s">
        <v>9</v>
      </c>
      <c r="C44" s="19" t="s">
        <v>46</v>
      </c>
      <c r="D44" s="24" t="s">
        <v>10</v>
      </c>
      <c r="E44" s="25" t="s">
        <v>115</v>
      </c>
    </row>
    <row r="45" spans="1:5" outlineLevel="2" x14ac:dyDescent="0.3">
      <c r="A45" s="38" t="s">
        <v>116</v>
      </c>
      <c r="B45" s="23" t="s">
        <v>6</v>
      </c>
      <c r="C45" s="19" t="s">
        <v>7</v>
      </c>
      <c r="D45" s="24"/>
      <c r="E45" s="25" t="s">
        <v>117</v>
      </c>
    </row>
    <row r="46" spans="1:5" ht="15" customHeight="1" outlineLevel="2" x14ac:dyDescent="0.3">
      <c r="A46" s="39" t="s">
        <v>118</v>
      </c>
      <c r="B46" s="23" t="s">
        <v>9</v>
      </c>
      <c r="C46" s="23" t="s">
        <v>7</v>
      </c>
      <c r="D46" s="24" t="s">
        <v>119</v>
      </c>
      <c r="E46" s="25" t="s">
        <v>120</v>
      </c>
    </row>
    <row r="47" spans="1:5" ht="15" customHeight="1" outlineLevel="2" x14ac:dyDescent="0.3">
      <c r="A47" s="39" t="s">
        <v>121</v>
      </c>
      <c r="B47" s="23" t="s">
        <v>9</v>
      </c>
      <c r="C47" s="23" t="s">
        <v>7</v>
      </c>
      <c r="D47" s="24" t="s">
        <v>119</v>
      </c>
      <c r="E47" s="25" t="s">
        <v>122</v>
      </c>
    </row>
    <row r="48" spans="1:5" ht="15" customHeight="1" outlineLevel="2" x14ac:dyDescent="0.3">
      <c r="A48" s="39" t="s">
        <v>123</v>
      </c>
      <c r="B48" s="23" t="s">
        <v>9</v>
      </c>
      <c r="C48" s="19" t="s">
        <v>46</v>
      </c>
      <c r="D48" s="24" t="s">
        <v>119</v>
      </c>
      <c r="E48" s="25" t="s">
        <v>124</v>
      </c>
    </row>
    <row r="49" spans="1:5" outlineLevel="2" x14ac:dyDescent="0.3">
      <c r="A49" s="38" t="s">
        <v>125</v>
      </c>
      <c r="B49" s="23"/>
      <c r="C49" s="23"/>
      <c r="D49" s="24"/>
      <c r="E49" s="25"/>
    </row>
    <row r="50" spans="1:5" outlineLevel="2" x14ac:dyDescent="0.3">
      <c r="A50" s="36" t="s">
        <v>126</v>
      </c>
      <c r="B50" s="23"/>
      <c r="C50" s="23"/>
      <c r="D50" s="24"/>
      <c r="E50" s="25"/>
    </row>
    <row r="51" spans="1:5" ht="40.200000000000003" outlineLevel="2" x14ac:dyDescent="0.3">
      <c r="A51" s="36" t="s">
        <v>127</v>
      </c>
      <c r="B51" s="23" t="s">
        <v>6</v>
      </c>
      <c r="C51" s="23" t="s">
        <v>128</v>
      </c>
      <c r="D51" s="24"/>
      <c r="E51" s="25" t="s">
        <v>129</v>
      </c>
    </row>
    <row r="52" spans="1:5" ht="15" customHeight="1" outlineLevel="2" x14ac:dyDescent="0.3">
      <c r="A52" s="37" t="s">
        <v>130</v>
      </c>
      <c r="B52" s="23" t="s">
        <v>9</v>
      </c>
      <c r="C52" s="23" t="s">
        <v>7</v>
      </c>
      <c r="D52" s="24" t="s">
        <v>27</v>
      </c>
      <c r="E52" s="25" t="s">
        <v>131</v>
      </c>
    </row>
    <row r="53" spans="1:5" ht="40.200000000000003" outlineLevel="2" x14ac:dyDescent="0.3">
      <c r="A53" s="37" t="s">
        <v>132</v>
      </c>
      <c r="B53" s="23" t="s">
        <v>9</v>
      </c>
      <c r="C53" s="23" t="s">
        <v>133</v>
      </c>
      <c r="D53" s="24" t="s">
        <v>30</v>
      </c>
      <c r="E53" s="25" t="s">
        <v>31</v>
      </c>
    </row>
    <row r="54" spans="1:5" ht="40.200000000000003" outlineLevel="2" x14ac:dyDescent="0.3">
      <c r="A54" s="37" t="s">
        <v>134</v>
      </c>
      <c r="B54" s="23" t="s">
        <v>9</v>
      </c>
      <c r="C54" s="23" t="s">
        <v>135</v>
      </c>
      <c r="D54" s="24" t="s">
        <v>83</v>
      </c>
      <c r="E54" s="25" t="s">
        <v>136</v>
      </c>
    </row>
    <row r="55" spans="1:5" ht="15" customHeight="1" outlineLevel="2" x14ac:dyDescent="0.3">
      <c r="A55" s="37" t="s">
        <v>137</v>
      </c>
      <c r="B55" s="23" t="s">
        <v>9</v>
      </c>
      <c r="C55" s="19" t="s">
        <v>46</v>
      </c>
      <c r="D55" s="24" t="s">
        <v>138</v>
      </c>
      <c r="E55" s="25" t="s">
        <v>139</v>
      </c>
    </row>
    <row r="56" spans="1:5" outlineLevel="2" x14ac:dyDescent="0.3">
      <c r="A56" s="36" t="s">
        <v>140</v>
      </c>
      <c r="B56" s="23"/>
      <c r="C56" s="23"/>
      <c r="D56" s="24"/>
      <c r="E56" s="25"/>
    </row>
    <row r="57" spans="1:5" ht="66.599999999999994" outlineLevel="2" x14ac:dyDescent="0.3">
      <c r="A57" s="36" t="s">
        <v>141</v>
      </c>
      <c r="B57" s="23" t="s">
        <v>6</v>
      </c>
      <c r="C57" s="23" t="s">
        <v>142</v>
      </c>
      <c r="D57" s="24"/>
      <c r="E57" s="25" t="s">
        <v>143</v>
      </c>
    </row>
    <row r="58" spans="1:5" ht="15" customHeight="1" outlineLevel="2" x14ac:dyDescent="0.3">
      <c r="A58" s="37" t="s">
        <v>144</v>
      </c>
      <c r="B58" s="23" t="s">
        <v>9</v>
      </c>
      <c r="C58" s="23" t="s">
        <v>7</v>
      </c>
      <c r="D58" s="24" t="s">
        <v>27</v>
      </c>
      <c r="E58" s="25" t="s">
        <v>131</v>
      </c>
    </row>
    <row r="59" spans="1:5" ht="15" customHeight="1" outlineLevel="2" x14ac:dyDescent="0.3">
      <c r="A59" s="37" t="s">
        <v>114</v>
      </c>
      <c r="B59" s="23" t="s">
        <v>9</v>
      </c>
      <c r="C59" s="19" t="s">
        <v>46</v>
      </c>
      <c r="D59" s="24" t="s">
        <v>10</v>
      </c>
      <c r="E59" s="25" t="s">
        <v>145</v>
      </c>
    </row>
    <row r="60" spans="1:5" ht="15" customHeight="1" outlineLevel="2" x14ac:dyDescent="0.3">
      <c r="A60" s="37" t="s">
        <v>146</v>
      </c>
      <c r="B60" s="23" t="s">
        <v>9</v>
      </c>
      <c r="C60" s="19" t="s">
        <v>46</v>
      </c>
      <c r="D60" s="24" t="s">
        <v>10</v>
      </c>
      <c r="E60" s="25" t="s">
        <v>147</v>
      </c>
    </row>
    <row r="61" spans="1:5" outlineLevel="2" x14ac:dyDescent="0.3">
      <c r="A61" s="36" t="s">
        <v>148</v>
      </c>
      <c r="B61" s="23"/>
      <c r="C61" s="23"/>
      <c r="D61" s="24"/>
      <c r="E61" s="25"/>
    </row>
    <row r="62" spans="1:5" ht="27" outlineLevel="2" x14ac:dyDescent="0.3">
      <c r="A62" s="36" t="s">
        <v>149</v>
      </c>
      <c r="B62" s="23" t="s">
        <v>6</v>
      </c>
      <c r="C62" s="23" t="s">
        <v>150</v>
      </c>
      <c r="D62" s="24"/>
      <c r="E62" s="25" t="s">
        <v>151</v>
      </c>
    </row>
    <row r="63" spans="1:5" ht="40.200000000000003" outlineLevel="2" x14ac:dyDescent="0.3">
      <c r="A63" s="37" t="s">
        <v>152</v>
      </c>
      <c r="B63" s="23" t="s">
        <v>9</v>
      </c>
      <c r="C63" s="23" t="s">
        <v>46</v>
      </c>
      <c r="D63" s="24" t="s">
        <v>112</v>
      </c>
      <c r="E63" s="25" t="s">
        <v>153</v>
      </c>
    </row>
    <row r="64" spans="1:5" outlineLevel="2" x14ac:dyDescent="0.3">
      <c r="A64" s="37" t="s">
        <v>154</v>
      </c>
      <c r="B64" s="23" t="s">
        <v>9</v>
      </c>
      <c r="C64" s="23" t="s">
        <v>7</v>
      </c>
      <c r="D64" s="24" t="s">
        <v>155</v>
      </c>
      <c r="E64" s="25" t="s">
        <v>156</v>
      </c>
    </row>
    <row r="65" spans="1:5" outlineLevel="2" x14ac:dyDescent="0.3">
      <c r="A65" s="37" t="s">
        <v>157</v>
      </c>
      <c r="B65" s="23" t="s">
        <v>9</v>
      </c>
      <c r="C65" s="23"/>
      <c r="D65" s="24"/>
      <c r="E65" s="25"/>
    </row>
    <row r="66" spans="1:5" outlineLevel="2" x14ac:dyDescent="0.3">
      <c r="A66" s="38" t="s">
        <v>116</v>
      </c>
      <c r="B66" s="23" t="s">
        <v>6</v>
      </c>
      <c r="C66" s="23" t="s">
        <v>7</v>
      </c>
      <c r="D66" s="24"/>
      <c r="E66" s="25"/>
    </row>
    <row r="67" spans="1:5" outlineLevel="2" x14ac:dyDescent="0.3">
      <c r="A67" s="37" t="s">
        <v>158</v>
      </c>
      <c r="B67" s="23" t="s">
        <v>9</v>
      </c>
      <c r="C67" s="23" t="s">
        <v>7</v>
      </c>
      <c r="D67" s="24" t="s">
        <v>119</v>
      </c>
      <c r="E67" s="25"/>
    </row>
    <row r="68" spans="1:5" outlineLevel="2" x14ac:dyDescent="0.3">
      <c r="A68" s="37" t="s">
        <v>159</v>
      </c>
      <c r="B68" s="23" t="s">
        <v>9</v>
      </c>
      <c r="C68" s="23" t="s">
        <v>7</v>
      </c>
      <c r="D68" s="24" t="s">
        <v>119</v>
      </c>
      <c r="E68" s="25"/>
    </row>
    <row r="69" spans="1:5" outlineLevel="2" x14ac:dyDescent="0.3">
      <c r="A69" s="37" t="s">
        <v>160</v>
      </c>
      <c r="B69" s="23" t="s">
        <v>9</v>
      </c>
      <c r="C69" s="23" t="s">
        <v>46</v>
      </c>
      <c r="D69" s="24" t="s">
        <v>119</v>
      </c>
      <c r="E69" s="25"/>
    </row>
    <row r="70" spans="1:5" outlineLevel="2" x14ac:dyDescent="0.3">
      <c r="A70" s="38" t="s">
        <v>125</v>
      </c>
      <c r="B70" s="23"/>
      <c r="C70" s="23"/>
      <c r="D70" s="24"/>
      <c r="E70" s="25"/>
    </row>
    <row r="71" spans="1:5" outlineLevel="2" x14ac:dyDescent="0.3">
      <c r="A71" s="36" t="s">
        <v>161</v>
      </c>
      <c r="B71" s="23"/>
      <c r="C71" s="23"/>
      <c r="D71" s="24"/>
      <c r="E71" s="25"/>
    </row>
    <row r="72" spans="1:5" outlineLevel="2" x14ac:dyDescent="0.3">
      <c r="A72" s="35" t="s">
        <v>162</v>
      </c>
      <c r="B72" s="23"/>
      <c r="C72" s="23"/>
      <c r="D72" s="24"/>
      <c r="E72" s="25"/>
    </row>
    <row r="73" spans="1:5" ht="39.6" outlineLevel="2" x14ac:dyDescent="0.3">
      <c r="A73" s="40" t="s">
        <v>163</v>
      </c>
      <c r="B73" s="23" t="s">
        <v>6</v>
      </c>
      <c r="C73" s="19" t="s">
        <v>164</v>
      </c>
      <c r="D73" s="24"/>
      <c r="E73" s="25" t="s">
        <v>165</v>
      </c>
    </row>
    <row r="74" spans="1:5" ht="53.4" outlineLevel="2" x14ac:dyDescent="0.3">
      <c r="A74" s="38" t="s">
        <v>166</v>
      </c>
      <c r="B74" s="23" t="s">
        <v>6</v>
      </c>
      <c r="C74" s="23" t="s">
        <v>167</v>
      </c>
      <c r="D74" s="24"/>
      <c r="E74" s="25" t="s">
        <v>168</v>
      </c>
    </row>
    <row r="75" spans="1:5" ht="15" customHeight="1" outlineLevel="2" x14ac:dyDescent="0.3">
      <c r="A75" s="39" t="s">
        <v>169</v>
      </c>
      <c r="B75" s="23" t="s">
        <v>9</v>
      </c>
      <c r="C75" s="19" t="s">
        <v>46</v>
      </c>
      <c r="D75" s="24" t="s">
        <v>170</v>
      </c>
      <c r="E75" s="25" t="s">
        <v>171</v>
      </c>
    </row>
    <row r="76" spans="1:5" ht="15" customHeight="1" outlineLevel="2" x14ac:dyDescent="0.3">
      <c r="A76" s="39" t="s">
        <v>172</v>
      </c>
      <c r="B76" s="23" t="s">
        <v>9</v>
      </c>
      <c r="C76" s="23" t="s">
        <v>7</v>
      </c>
      <c r="D76" s="24" t="s">
        <v>173</v>
      </c>
      <c r="E76" s="25" t="s">
        <v>174</v>
      </c>
    </row>
    <row r="77" spans="1:5" ht="15" customHeight="1" outlineLevel="2" x14ac:dyDescent="0.3">
      <c r="A77" s="39" t="s">
        <v>175</v>
      </c>
      <c r="B77" s="23" t="s">
        <v>9</v>
      </c>
      <c r="C77" s="19" t="s">
        <v>46</v>
      </c>
      <c r="D77" s="24" t="s">
        <v>176</v>
      </c>
      <c r="E77" s="25" t="s">
        <v>177</v>
      </c>
    </row>
    <row r="78" spans="1:5" ht="15" customHeight="1" outlineLevel="2" x14ac:dyDescent="0.3">
      <c r="A78" s="39" t="s">
        <v>178</v>
      </c>
      <c r="B78" s="23" t="s">
        <v>9</v>
      </c>
      <c r="C78" s="19" t="s">
        <v>46</v>
      </c>
      <c r="D78" s="24" t="s">
        <v>176</v>
      </c>
      <c r="E78" s="25" t="s">
        <v>179</v>
      </c>
    </row>
    <row r="79" spans="1:5" ht="15" customHeight="1" outlineLevel="2" x14ac:dyDescent="0.3">
      <c r="A79" s="39" t="s">
        <v>180</v>
      </c>
      <c r="B79" s="23" t="s">
        <v>9</v>
      </c>
      <c r="C79" s="19" t="s">
        <v>46</v>
      </c>
      <c r="D79" s="24" t="s">
        <v>176</v>
      </c>
      <c r="E79" s="25" t="s">
        <v>181</v>
      </c>
    </row>
    <row r="80" spans="1:5" ht="15" customHeight="1" outlineLevel="2" x14ac:dyDescent="0.3">
      <c r="A80" s="39" t="s">
        <v>182</v>
      </c>
      <c r="B80" s="23" t="s">
        <v>9</v>
      </c>
      <c r="C80" s="19" t="s">
        <v>46</v>
      </c>
      <c r="D80" s="24" t="s">
        <v>176</v>
      </c>
      <c r="E80" s="25" t="s">
        <v>183</v>
      </c>
    </row>
    <row r="81" spans="1:5" ht="15" customHeight="1" outlineLevel="2" x14ac:dyDescent="0.3">
      <c r="A81" s="39" t="s">
        <v>184</v>
      </c>
      <c r="B81" s="23" t="s">
        <v>9</v>
      </c>
      <c r="C81" s="19" t="s">
        <v>46</v>
      </c>
      <c r="D81" s="24" t="s">
        <v>185</v>
      </c>
      <c r="E81" s="25" t="s">
        <v>186</v>
      </c>
    </row>
    <row r="82" spans="1:5" ht="15" customHeight="1" outlineLevel="2" x14ac:dyDescent="0.3">
      <c r="A82" s="39" t="s">
        <v>187</v>
      </c>
      <c r="B82" s="23" t="s">
        <v>9</v>
      </c>
      <c r="C82" s="19" t="s">
        <v>46</v>
      </c>
      <c r="D82" s="24" t="s">
        <v>185</v>
      </c>
      <c r="E82" s="25" t="s">
        <v>188</v>
      </c>
    </row>
    <row r="83" spans="1:5" ht="15" customHeight="1" outlineLevel="2" x14ac:dyDescent="0.3">
      <c r="A83" s="39" t="s">
        <v>189</v>
      </c>
      <c r="B83" s="23" t="s">
        <v>9</v>
      </c>
      <c r="C83" s="19" t="s">
        <v>46</v>
      </c>
      <c r="D83" s="24" t="s">
        <v>185</v>
      </c>
      <c r="E83" s="25" t="s">
        <v>190</v>
      </c>
    </row>
    <row r="84" spans="1:5" outlineLevel="2" x14ac:dyDescent="0.3">
      <c r="A84" s="38" t="s">
        <v>191</v>
      </c>
      <c r="B84" s="23"/>
      <c r="C84" s="23"/>
      <c r="D84" s="24"/>
      <c r="E84" s="25"/>
    </row>
    <row r="85" spans="1:5" ht="53.4" outlineLevel="2" x14ac:dyDescent="0.3">
      <c r="A85" s="40" t="s">
        <v>192</v>
      </c>
      <c r="B85" s="23" t="s">
        <v>6</v>
      </c>
      <c r="C85" s="23" t="s">
        <v>193</v>
      </c>
      <c r="D85" s="24"/>
      <c r="E85" s="25" t="s">
        <v>194</v>
      </c>
    </row>
    <row r="86" spans="1:5" ht="15" customHeight="1" outlineLevel="2" x14ac:dyDescent="0.3">
      <c r="A86" s="41" t="s">
        <v>195</v>
      </c>
      <c r="B86" s="23" t="s">
        <v>9</v>
      </c>
      <c r="C86" s="23" t="s">
        <v>7</v>
      </c>
      <c r="D86" s="24" t="s">
        <v>33</v>
      </c>
      <c r="E86" s="25" t="s">
        <v>196</v>
      </c>
    </row>
    <row r="87" spans="1:5" ht="25.5" customHeight="1" outlineLevel="2" x14ac:dyDescent="0.3">
      <c r="A87" s="41" t="s">
        <v>197</v>
      </c>
      <c r="B87" s="23" t="s">
        <v>9</v>
      </c>
      <c r="C87" s="23" t="s">
        <v>7</v>
      </c>
      <c r="D87" s="24" t="s">
        <v>27</v>
      </c>
      <c r="E87" s="25" t="s">
        <v>198</v>
      </c>
    </row>
    <row r="88" spans="1:5" outlineLevel="2" x14ac:dyDescent="0.3">
      <c r="A88" s="40" t="s">
        <v>199</v>
      </c>
      <c r="B88" s="23"/>
      <c r="C88" s="23"/>
      <c r="D88" s="24"/>
      <c r="E88" s="25"/>
    </row>
    <row r="89" spans="1:5" ht="79.8" outlineLevel="2" x14ac:dyDescent="0.3">
      <c r="A89" s="40" t="s">
        <v>200</v>
      </c>
      <c r="B89" s="23" t="s">
        <v>6</v>
      </c>
      <c r="C89" s="23" t="s">
        <v>201</v>
      </c>
      <c r="D89" s="42" t="s">
        <v>202</v>
      </c>
      <c r="E89" s="25" t="s">
        <v>203</v>
      </c>
    </row>
    <row r="90" spans="1:5" outlineLevel="2" x14ac:dyDescent="0.3">
      <c r="A90" s="36" t="s">
        <v>204</v>
      </c>
      <c r="B90" s="23"/>
      <c r="C90" s="18"/>
      <c r="D90" s="24"/>
      <c r="E90" s="25"/>
    </row>
    <row r="91" spans="1:5" ht="15" customHeight="1" outlineLevel="2" x14ac:dyDescent="0.3">
      <c r="A91" s="36" t="s">
        <v>205</v>
      </c>
      <c r="B91" s="23" t="s">
        <v>6</v>
      </c>
      <c r="C91" s="19" t="s">
        <v>46</v>
      </c>
      <c r="D91" s="24"/>
      <c r="E91" s="25" t="s">
        <v>206</v>
      </c>
    </row>
    <row r="92" spans="1:5" ht="15" customHeight="1" outlineLevel="2" x14ac:dyDescent="0.3">
      <c r="A92" s="37" t="s">
        <v>207</v>
      </c>
      <c r="B92" s="23" t="s">
        <v>9</v>
      </c>
      <c r="C92" s="19" t="s">
        <v>46</v>
      </c>
      <c r="D92" s="24" t="s">
        <v>10</v>
      </c>
      <c r="E92" s="25" t="s">
        <v>208</v>
      </c>
    </row>
    <row r="93" spans="1:5" ht="15" customHeight="1" outlineLevel="2" x14ac:dyDescent="0.3">
      <c r="A93" s="37" t="s">
        <v>209</v>
      </c>
      <c r="B93" s="23" t="s">
        <v>9</v>
      </c>
      <c r="C93" s="19" t="s">
        <v>46</v>
      </c>
      <c r="D93" s="24" t="s">
        <v>10</v>
      </c>
      <c r="E93" s="25" t="s">
        <v>210</v>
      </c>
    </row>
    <row r="94" spans="1:5" outlineLevel="2" x14ac:dyDescent="0.3">
      <c r="A94" s="36" t="s">
        <v>211</v>
      </c>
      <c r="B94" s="23"/>
      <c r="C94" s="23"/>
      <c r="D94" s="24"/>
      <c r="E94" s="25"/>
    </row>
    <row r="95" spans="1:5" ht="15" customHeight="1" outlineLevel="2" x14ac:dyDescent="0.3">
      <c r="A95" s="36" t="s">
        <v>212</v>
      </c>
      <c r="B95" s="23" t="s">
        <v>6</v>
      </c>
      <c r="C95" s="19" t="s">
        <v>46</v>
      </c>
      <c r="D95" s="24"/>
      <c r="E95" s="25" t="s">
        <v>213</v>
      </c>
    </row>
    <row r="96" spans="1:5" ht="15" customHeight="1" outlineLevel="2" x14ac:dyDescent="0.3">
      <c r="A96" s="37" t="s">
        <v>214</v>
      </c>
      <c r="B96" s="23" t="s">
        <v>9</v>
      </c>
      <c r="C96" s="19" t="s">
        <v>46</v>
      </c>
      <c r="D96" s="24" t="s">
        <v>185</v>
      </c>
      <c r="E96" s="25" t="s">
        <v>215</v>
      </c>
    </row>
    <row r="97" spans="1:5" ht="15" customHeight="1" outlineLevel="2" x14ac:dyDescent="0.3">
      <c r="A97" s="40" t="s">
        <v>216</v>
      </c>
      <c r="B97" s="23" t="s">
        <v>6</v>
      </c>
      <c r="C97" s="19" t="s">
        <v>46</v>
      </c>
      <c r="D97" s="24"/>
      <c r="E97" s="25" t="s">
        <v>217</v>
      </c>
    </row>
    <row r="98" spans="1:5" ht="15" customHeight="1" outlineLevel="2" x14ac:dyDescent="0.3">
      <c r="A98" s="41" t="s">
        <v>218</v>
      </c>
      <c r="B98" s="23" t="s">
        <v>9</v>
      </c>
      <c r="C98" s="19" t="s">
        <v>46</v>
      </c>
      <c r="D98" s="24" t="s">
        <v>27</v>
      </c>
      <c r="E98" s="25" t="s">
        <v>219</v>
      </c>
    </row>
    <row r="99" spans="1:5" ht="15" customHeight="1" outlineLevel="2" x14ac:dyDescent="0.3">
      <c r="A99" s="41" t="s">
        <v>220</v>
      </c>
      <c r="B99" s="23" t="s">
        <v>9</v>
      </c>
      <c r="C99" s="19" t="s">
        <v>46</v>
      </c>
      <c r="D99" s="24" t="s">
        <v>138</v>
      </c>
      <c r="E99" s="25" t="s">
        <v>221</v>
      </c>
    </row>
    <row r="100" spans="1:5" ht="15" customHeight="1" outlineLevel="2" x14ac:dyDescent="0.3">
      <c r="A100" s="41" t="s">
        <v>222</v>
      </c>
      <c r="B100" s="23" t="s">
        <v>9</v>
      </c>
      <c r="C100" s="19" t="s">
        <v>46</v>
      </c>
      <c r="D100" s="24" t="s">
        <v>185</v>
      </c>
      <c r="E100" s="25" t="s">
        <v>223</v>
      </c>
    </row>
    <row r="101" spans="1:5" outlineLevel="2" x14ac:dyDescent="0.3">
      <c r="A101" s="40" t="s">
        <v>224</v>
      </c>
      <c r="B101" s="23"/>
      <c r="C101" s="23"/>
      <c r="D101" s="24"/>
      <c r="E101" s="25"/>
    </row>
    <row r="102" spans="1:5" outlineLevel="2" x14ac:dyDescent="0.3">
      <c r="A102" s="36" t="s">
        <v>225</v>
      </c>
      <c r="B102" s="23"/>
      <c r="C102" s="23"/>
      <c r="D102" s="24"/>
      <c r="E102" s="25"/>
    </row>
    <row r="103" spans="1:5" outlineLevel="2" x14ac:dyDescent="0.3">
      <c r="A103" s="35" t="s">
        <v>226</v>
      </c>
      <c r="B103" s="23"/>
      <c r="C103" s="23"/>
      <c r="D103" s="24"/>
      <c r="E103" s="25"/>
    </row>
    <row r="104" spans="1:5" ht="15" customHeight="1" outlineLevel="2" x14ac:dyDescent="0.3">
      <c r="A104" s="35" t="s">
        <v>227</v>
      </c>
      <c r="B104" s="23" t="s">
        <v>6</v>
      </c>
      <c r="C104" s="19" t="s">
        <v>46</v>
      </c>
      <c r="D104" s="24"/>
      <c r="E104" s="25" t="s">
        <v>228</v>
      </c>
    </row>
    <row r="105" spans="1:5" ht="53.4" outlineLevel="2" x14ac:dyDescent="0.3">
      <c r="A105" s="36" t="s">
        <v>229</v>
      </c>
      <c r="B105" s="23" t="s">
        <v>6</v>
      </c>
      <c r="C105" s="23" t="s">
        <v>230</v>
      </c>
      <c r="D105" s="24"/>
      <c r="E105" s="25" t="s">
        <v>231</v>
      </c>
    </row>
    <row r="106" spans="1:5" ht="15" customHeight="1" outlineLevel="2" x14ac:dyDescent="0.3">
      <c r="A106" s="43" t="s">
        <v>91</v>
      </c>
      <c r="B106" s="23" t="s">
        <v>9</v>
      </c>
      <c r="C106" s="19" t="s">
        <v>46</v>
      </c>
      <c r="D106" s="24" t="s">
        <v>92</v>
      </c>
      <c r="E106" s="25" t="s">
        <v>93</v>
      </c>
    </row>
    <row r="107" spans="1:5" ht="15" customHeight="1" outlineLevel="2" x14ac:dyDescent="0.3">
      <c r="A107" s="43" t="s">
        <v>94</v>
      </c>
      <c r="B107" s="23" t="s">
        <v>9</v>
      </c>
      <c r="C107" s="19" t="s">
        <v>46</v>
      </c>
      <c r="D107" s="24" t="s">
        <v>27</v>
      </c>
      <c r="E107" s="25" t="s">
        <v>95</v>
      </c>
    </row>
    <row r="108" spans="1:5" ht="26.25" customHeight="1" outlineLevel="2" x14ac:dyDescent="0.3">
      <c r="A108" s="43" t="s">
        <v>96</v>
      </c>
      <c r="B108" s="23" t="s">
        <v>9</v>
      </c>
      <c r="C108" s="19" t="s">
        <v>46</v>
      </c>
      <c r="D108" s="24" t="s">
        <v>10</v>
      </c>
      <c r="E108" s="25" t="s">
        <v>97</v>
      </c>
    </row>
    <row r="109" spans="1:5" ht="26.25" customHeight="1" outlineLevel="2" x14ac:dyDescent="0.3">
      <c r="A109" s="43" t="s">
        <v>232</v>
      </c>
      <c r="B109" s="23" t="s">
        <v>9</v>
      </c>
      <c r="C109" s="19" t="s">
        <v>46</v>
      </c>
      <c r="D109" s="24" t="s">
        <v>10</v>
      </c>
      <c r="E109" s="25" t="s">
        <v>233</v>
      </c>
    </row>
    <row r="110" spans="1:5" ht="15" customHeight="1" outlineLevel="2" x14ac:dyDescent="0.3">
      <c r="A110" s="40" t="s">
        <v>98</v>
      </c>
      <c r="B110" s="23" t="s">
        <v>6</v>
      </c>
      <c r="C110" s="23" t="s">
        <v>7</v>
      </c>
      <c r="D110" s="24"/>
      <c r="E110" s="25" t="s">
        <v>99</v>
      </c>
    </row>
    <row r="111" spans="1:5" ht="53.4" outlineLevel="2" x14ac:dyDescent="0.3">
      <c r="A111" s="44" t="s">
        <v>100</v>
      </c>
      <c r="B111" s="23" t="s">
        <v>6</v>
      </c>
      <c r="C111" s="23" t="s">
        <v>101</v>
      </c>
      <c r="D111" s="24"/>
      <c r="E111" s="25" t="s">
        <v>102</v>
      </c>
    </row>
    <row r="112" spans="1:5" ht="40.200000000000003" outlineLevel="2" x14ac:dyDescent="0.3">
      <c r="A112" s="37" t="s">
        <v>103</v>
      </c>
      <c r="B112" s="23" t="s">
        <v>9</v>
      </c>
      <c r="C112" s="23" t="s">
        <v>104</v>
      </c>
      <c r="D112" s="24" t="s">
        <v>105</v>
      </c>
      <c r="E112" s="25" t="s">
        <v>106</v>
      </c>
    </row>
    <row r="113" spans="1:5" ht="40.200000000000003" outlineLevel="2" x14ac:dyDescent="0.3">
      <c r="A113" s="37" t="s">
        <v>107</v>
      </c>
      <c r="B113" s="23" t="s">
        <v>9</v>
      </c>
      <c r="C113" s="23" t="s">
        <v>108</v>
      </c>
      <c r="D113" s="24" t="s">
        <v>83</v>
      </c>
      <c r="E113" s="25" t="s">
        <v>109</v>
      </c>
    </row>
    <row r="114" spans="1:5" ht="52.8" outlineLevel="2" x14ac:dyDescent="0.3">
      <c r="A114" s="45" t="s">
        <v>234</v>
      </c>
      <c r="B114" s="23" t="s">
        <v>9</v>
      </c>
      <c r="C114" s="19" t="s">
        <v>111</v>
      </c>
      <c r="D114" s="24" t="s">
        <v>112</v>
      </c>
      <c r="E114" s="25" t="s">
        <v>235</v>
      </c>
    </row>
    <row r="115" spans="1:5" ht="15" customHeight="1" outlineLevel="2" x14ac:dyDescent="0.3">
      <c r="A115" s="45" t="s">
        <v>157</v>
      </c>
      <c r="B115" s="23" t="s">
        <v>9</v>
      </c>
      <c r="C115" s="19" t="s">
        <v>46</v>
      </c>
      <c r="D115" s="24" t="s">
        <v>10</v>
      </c>
      <c r="E115" s="25" t="s">
        <v>115</v>
      </c>
    </row>
    <row r="116" spans="1:5" ht="15" customHeight="1" outlineLevel="2" x14ac:dyDescent="0.3">
      <c r="A116" s="46" t="s">
        <v>116</v>
      </c>
      <c r="B116" s="23" t="s">
        <v>6</v>
      </c>
      <c r="C116" s="19" t="s">
        <v>7</v>
      </c>
      <c r="D116" s="24"/>
      <c r="E116" s="25" t="s">
        <v>117</v>
      </c>
    </row>
    <row r="117" spans="1:5" ht="15" customHeight="1" outlineLevel="2" x14ac:dyDescent="0.3">
      <c r="A117" s="45" t="s">
        <v>118</v>
      </c>
      <c r="B117" s="23" t="s">
        <v>9</v>
      </c>
      <c r="C117" s="23" t="s">
        <v>7</v>
      </c>
      <c r="D117" s="24" t="s">
        <v>119</v>
      </c>
      <c r="E117" s="25" t="s">
        <v>120</v>
      </c>
    </row>
    <row r="118" spans="1:5" ht="15" customHeight="1" outlineLevel="2" x14ac:dyDescent="0.3">
      <c r="A118" s="45" t="s">
        <v>121</v>
      </c>
      <c r="B118" s="23" t="s">
        <v>9</v>
      </c>
      <c r="C118" s="23" t="s">
        <v>7</v>
      </c>
      <c r="D118" s="24" t="s">
        <v>119</v>
      </c>
      <c r="E118" s="25" t="s">
        <v>122</v>
      </c>
    </row>
    <row r="119" spans="1:5" ht="15" customHeight="1" outlineLevel="2" x14ac:dyDescent="0.3">
      <c r="A119" s="45" t="s">
        <v>123</v>
      </c>
      <c r="B119" s="23" t="s">
        <v>9</v>
      </c>
      <c r="C119" s="19" t="s">
        <v>46</v>
      </c>
      <c r="D119" s="24" t="s">
        <v>119</v>
      </c>
      <c r="E119" s="25" t="s">
        <v>124</v>
      </c>
    </row>
    <row r="120" spans="1:5" outlineLevel="2" x14ac:dyDescent="0.3">
      <c r="A120" s="46" t="s">
        <v>125</v>
      </c>
      <c r="B120" s="23"/>
      <c r="C120" s="23"/>
      <c r="D120" s="24"/>
      <c r="E120" s="25"/>
    </row>
    <row r="121" spans="1:5" outlineLevel="2" x14ac:dyDescent="0.3">
      <c r="A121" s="44" t="s">
        <v>126</v>
      </c>
      <c r="B121" s="23"/>
      <c r="C121" s="23"/>
      <c r="D121" s="24"/>
      <c r="E121" s="25"/>
    </row>
    <row r="122" spans="1:5" ht="40.200000000000003" outlineLevel="2" x14ac:dyDescent="0.3">
      <c r="A122" s="44" t="s">
        <v>127</v>
      </c>
      <c r="B122" s="23" t="s">
        <v>6</v>
      </c>
      <c r="C122" s="23" t="s">
        <v>128</v>
      </c>
      <c r="D122" s="24"/>
      <c r="E122" s="25" t="s">
        <v>129</v>
      </c>
    </row>
    <row r="123" spans="1:5" ht="15" customHeight="1" outlineLevel="2" x14ac:dyDescent="0.3">
      <c r="A123" s="39" t="s">
        <v>130</v>
      </c>
      <c r="B123" s="23" t="s">
        <v>9</v>
      </c>
      <c r="C123" s="23" t="s">
        <v>7</v>
      </c>
      <c r="D123" s="24" t="s">
        <v>27</v>
      </c>
      <c r="E123" s="25" t="s">
        <v>131</v>
      </c>
    </row>
    <row r="124" spans="1:5" ht="15" customHeight="1" outlineLevel="2" x14ac:dyDescent="0.3">
      <c r="A124" s="37" t="s">
        <v>132</v>
      </c>
      <c r="B124" s="23" t="s">
        <v>9</v>
      </c>
      <c r="C124" s="23" t="s">
        <v>133</v>
      </c>
      <c r="D124" s="24" t="s">
        <v>30</v>
      </c>
      <c r="E124" s="25" t="s">
        <v>31</v>
      </c>
    </row>
    <row r="125" spans="1:5" ht="15" customHeight="1" outlineLevel="2" x14ac:dyDescent="0.3">
      <c r="A125" s="37" t="s">
        <v>134</v>
      </c>
      <c r="B125" s="23" t="s">
        <v>9</v>
      </c>
      <c r="C125" s="23" t="s">
        <v>135</v>
      </c>
      <c r="D125" s="24" t="s">
        <v>83</v>
      </c>
      <c r="E125" s="25" t="s">
        <v>136</v>
      </c>
    </row>
    <row r="126" spans="1:5" ht="15" customHeight="1" outlineLevel="2" x14ac:dyDescent="0.3">
      <c r="A126" s="39" t="s">
        <v>137</v>
      </c>
      <c r="B126" s="23" t="s">
        <v>9</v>
      </c>
      <c r="C126" s="19" t="s">
        <v>46</v>
      </c>
      <c r="D126" s="24" t="s">
        <v>138</v>
      </c>
      <c r="E126" s="25" t="s">
        <v>139</v>
      </c>
    </row>
    <row r="127" spans="1:5" outlineLevel="2" x14ac:dyDescent="0.3">
      <c r="A127" s="44" t="s">
        <v>140</v>
      </c>
      <c r="B127" s="23"/>
      <c r="C127" s="23"/>
      <c r="D127" s="24"/>
      <c r="E127" s="25"/>
    </row>
    <row r="128" spans="1:5" ht="66.599999999999994" outlineLevel="2" x14ac:dyDescent="0.3">
      <c r="A128" s="44" t="s">
        <v>141</v>
      </c>
      <c r="B128" s="23" t="s">
        <v>6</v>
      </c>
      <c r="C128" s="23" t="s">
        <v>142</v>
      </c>
      <c r="D128" s="24"/>
      <c r="E128" s="25" t="s">
        <v>143</v>
      </c>
    </row>
    <row r="129" spans="1:5" ht="15" customHeight="1" outlineLevel="2" x14ac:dyDescent="0.3">
      <c r="A129" s="39" t="s">
        <v>144</v>
      </c>
      <c r="B129" s="23" t="s">
        <v>9</v>
      </c>
      <c r="C129" s="23" t="s">
        <v>7</v>
      </c>
      <c r="D129" s="24" t="s">
        <v>27</v>
      </c>
      <c r="E129" s="25" t="s">
        <v>131</v>
      </c>
    </row>
    <row r="130" spans="1:5" ht="15" customHeight="1" outlineLevel="2" x14ac:dyDescent="0.3">
      <c r="A130" s="39" t="s">
        <v>157</v>
      </c>
      <c r="B130" s="23" t="s">
        <v>9</v>
      </c>
      <c r="C130" s="19" t="s">
        <v>46</v>
      </c>
      <c r="D130" s="24" t="s">
        <v>10</v>
      </c>
      <c r="E130" s="25" t="s">
        <v>145</v>
      </c>
    </row>
    <row r="131" spans="1:5" ht="15" customHeight="1" outlineLevel="2" x14ac:dyDescent="0.3">
      <c r="A131" s="39" t="s">
        <v>146</v>
      </c>
      <c r="B131" s="23" t="s">
        <v>9</v>
      </c>
      <c r="C131" s="19" t="s">
        <v>46</v>
      </c>
      <c r="D131" s="24" t="s">
        <v>10</v>
      </c>
      <c r="E131" s="25" t="s">
        <v>147</v>
      </c>
    </row>
    <row r="132" spans="1:5" outlineLevel="2" x14ac:dyDescent="0.3">
      <c r="A132" s="44" t="s">
        <v>148</v>
      </c>
      <c r="B132" s="23"/>
      <c r="C132" s="23"/>
      <c r="D132" s="24"/>
      <c r="E132" s="25"/>
    </row>
    <row r="133" spans="1:5" ht="27" outlineLevel="2" x14ac:dyDescent="0.3">
      <c r="A133" s="36" t="s">
        <v>149</v>
      </c>
      <c r="B133" s="23" t="s">
        <v>6</v>
      </c>
      <c r="C133" s="23" t="s">
        <v>150</v>
      </c>
      <c r="D133" s="24"/>
      <c r="E133" s="25" t="s">
        <v>151</v>
      </c>
    </row>
    <row r="134" spans="1:5" ht="40.200000000000003" outlineLevel="2" x14ac:dyDescent="0.3">
      <c r="A134" s="37" t="s">
        <v>152</v>
      </c>
      <c r="B134" s="23" t="s">
        <v>9</v>
      </c>
      <c r="C134" s="23" t="s">
        <v>46</v>
      </c>
      <c r="D134" s="24" t="s">
        <v>112</v>
      </c>
      <c r="E134" s="25" t="s">
        <v>153</v>
      </c>
    </row>
    <row r="135" spans="1:5" outlineLevel="2" x14ac:dyDescent="0.3">
      <c r="A135" s="37" t="s">
        <v>154</v>
      </c>
      <c r="B135" s="23" t="s">
        <v>9</v>
      </c>
      <c r="C135" s="23" t="s">
        <v>7</v>
      </c>
      <c r="D135" s="24" t="s">
        <v>155</v>
      </c>
      <c r="E135" s="25" t="s">
        <v>156</v>
      </c>
    </row>
    <row r="136" spans="1:5" outlineLevel="2" x14ac:dyDescent="0.3">
      <c r="A136" s="37" t="s">
        <v>157</v>
      </c>
      <c r="B136" s="23" t="s">
        <v>9</v>
      </c>
      <c r="C136" s="23"/>
      <c r="D136" s="24"/>
      <c r="E136" s="25"/>
    </row>
    <row r="137" spans="1:5" outlineLevel="2" x14ac:dyDescent="0.3">
      <c r="A137" s="38" t="s">
        <v>116</v>
      </c>
      <c r="B137" s="23" t="s">
        <v>6</v>
      </c>
      <c r="C137" s="23" t="s">
        <v>7</v>
      </c>
      <c r="D137" s="24"/>
      <c r="E137" s="25"/>
    </row>
    <row r="138" spans="1:5" outlineLevel="2" x14ac:dyDescent="0.3">
      <c r="A138" s="37" t="s">
        <v>158</v>
      </c>
      <c r="B138" s="23" t="s">
        <v>9</v>
      </c>
      <c r="C138" s="23" t="s">
        <v>7</v>
      </c>
      <c r="D138" s="24" t="s">
        <v>119</v>
      </c>
      <c r="E138" s="25"/>
    </row>
    <row r="139" spans="1:5" outlineLevel="2" x14ac:dyDescent="0.3">
      <c r="A139" s="37" t="s">
        <v>159</v>
      </c>
      <c r="B139" s="23" t="s">
        <v>9</v>
      </c>
      <c r="C139" s="23" t="s">
        <v>7</v>
      </c>
      <c r="D139" s="24" t="s">
        <v>119</v>
      </c>
      <c r="E139" s="25"/>
    </row>
    <row r="140" spans="1:5" outlineLevel="2" x14ac:dyDescent="0.3">
      <c r="A140" s="37" t="s">
        <v>160</v>
      </c>
      <c r="B140" s="23" t="s">
        <v>9</v>
      </c>
      <c r="C140" s="23" t="s">
        <v>46</v>
      </c>
      <c r="D140" s="24" t="s">
        <v>119</v>
      </c>
      <c r="E140" s="25"/>
    </row>
    <row r="141" spans="1:5" outlineLevel="2" x14ac:dyDescent="0.3">
      <c r="A141" s="38" t="s">
        <v>125</v>
      </c>
      <c r="B141" s="23"/>
      <c r="C141" s="23"/>
      <c r="D141" s="24"/>
      <c r="E141" s="25"/>
    </row>
    <row r="142" spans="1:5" outlineLevel="2" x14ac:dyDescent="0.3">
      <c r="A142" s="36" t="s">
        <v>161</v>
      </c>
      <c r="B142" s="23"/>
      <c r="C142" s="23"/>
      <c r="D142" s="24"/>
      <c r="E142" s="25"/>
    </row>
    <row r="143" spans="1:5" outlineLevel="2" x14ac:dyDescent="0.3">
      <c r="A143" s="40" t="s">
        <v>162</v>
      </c>
      <c r="B143" s="23"/>
      <c r="C143" s="23"/>
      <c r="D143" s="24"/>
      <c r="E143" s="25"/>
    </row>
    <row r="144" spans="1:5" ht="39.6" outlineLevel="2" x14ac:dyDescent="0.3">
      <c r="A144" s="40" t="s">
        <v>163</v>
      </c>
      <c r="B144" s="23" t="s">
        <v>6</v>
      </c>
      <c r="C144" s="19" t="s">
        <v>164</v>
      </c>
      <c r="D144" s="24"/>
      <c r="E144" s="25" t="s">
        <v>236</v>
      </c>
    </row>
    <row r="145" spans="1:5" ht="53.4" outlineLevel="2" x14ac:dyDescent="0.3">
      <c r="A145" s="38" t="s">
        <v>166</v>
      </c>
      <c r="B145" s="23" t="s">
        <v>6</v>
      </c>
      <c r="C145" s="23" t="s">
        <v>167</v>
      </c>
      <c r="D145" s="24"/>
      <c r="E145" s="25" t="s">
        <v>168</v>
      </c>
    </row>
    <row r="146" spans="1:5" ht="15" customHeight="1" outlineLevel="2" x14ac:dyDescent="0.3">
      <c r="A146" s="41" t="s">
        <v>169</v>
      </c>
      <c r="B146" s="23" t="s">
        <v>9</v>
      </c>
      <c r="C146" s="19" t="s">
        <v>46</v>
      </c>
      <c r="D146" s="24" t="s">
        <v>170</v>
      </c>
      <c r="E146" s="25" t="s">
        <v>171</v>
      </c>
    </row>
    <row r="147" spans="1:5" ht="15" customHeight="1" outlineLevel="2" x14ac:dyDescent="0.3">
      <c r="A147" s="41" t="s">
        <v>172</v>
      </c>
      <c r="B147" s="23" t="s">
        <v>9</v>
      </c>
      <c r="C147" s="23" t="s">
        <v>7</v>
      </c>
      <c r="D147" s="24" t="s">
        <v>173</v>
      </c>
      <c r="E147" s="25" t="s">
        <v>174</v>
      </c>
    </row>
    <row r="148" spans="1:5" ht="15" customHeight="1" outlineLevel="2" x14ac:dyDescent="0.3">
      <c r="A148" s="41" t="s">
        <v>175</v>
      </c>
      <c r="B148" s="23" t="s">
        <v>9</v>
      </c>
      <c r="C148" s="19" t="s">
        <v>46</v>
      </c>
      <c r="D148" s="24" t="s">
        <v>176</v>
      </c>
      <c r="E148" s="25" t="s">
        <v>177</v>
      </c>
    </row>
    <row r="149" spans="1:5" ht="15" customHeight="1" outlineLevel="2" x14ac:dyDescent="0.3">
      <c r="A149" s="41" t="s">
        <v>178</v>
      </c>
      <c r="B149" s="23" t="s">
        <v>9</v>
      </c>
      <c r="C149" s="19" t="s">
        <v>46</v>
      </c>
      <c r="D149" s="24" t="s">
        <v>176</v>
      </c>
      <c r="E149" s="25" t="s">
        <v>179</v>
      </c>
    </row>
    <row r="150" spans="1:5" ht="15" customHeight="1" outlineLevel="2" x14ac:dyDescent="0.3">
      <c r="A150" s="41" t="s">
        <v>180</v>
      </c>
      <c r="B150" s="23" t="s">
        <v>9</v>
      </c>
      <c r="C150" s="19" t="s">
        <v>46</v>
      </c>
      <c r="D150" s="24" t="s">
        <v>176</v>
      </c>
      <c r="E150" s="25" t="s">
        <v>181</v>
      </c>
    </row>
    <row r="151" spans="1:5" ht="15" customHeight="1" outlineLevel="2" x14ac:dyDescent="0.3">
      <c r="A151" s="41" t="s">
        <v>182</v>
      </c>
      <c r="B151" s="23" t="s">
        <v>9</v>
      </c>
      <c r="C151" s="19" t="s">
        <v>46</v>
      </c>
      <c r="D151" s="24" t="s">
        <v>176</v>
      </c>
      <c r="E151" s="25" t="s">
        <v>183</v>
      </c>
    </row>
    <row r="152" spans="1:5" ht="15" customHeight="1" outlineLevel="2" x14ac:dyDescent="0.3">
      <c r="A152" s="41" t="s">
        <v>184</v>
      </c>
      <c r="B152" s="23" t="s">
        <v>9</v>
      </c>
      <c r="C152" s="19" t="s">
        <v>46</v>
      </c>
      <c r="D152" s="24" t="s">
        <v>185</v>
      </c>
      <c r="E152" s="25" t="s">
        <v>186</v>
      </c>
    </row>
    <row r="153" spans="1:5" ht="15" customHeight="1" outlineLevel="2" x14ac:dyDescent="0.3">
      <c r="A153" s="41" t="s">
        <v>187</v>
      </c>
      <c r="B153" s="23" t="s">
        <v>9</v>
      </c>
      <c r="C153" s="19" t="s">
        <v>46</v>
      </c>
      <c r="D153" s="24" t="s">
        <v>185</v>
      </c>
      <c r="E153" s="25" t="s">
        <v>188</v>
      </c>
    </row>
    <row r="154" spans="1:5" ht="15" customHeight="1" outlineLevel="2" x14ac:dyDescent="0.3">
      <c r="A154" s="41" t="s">
        <v>189</v>
      </c>
      <c r="B154" s="23" t="s">
        <v>9</v>
      </c>
      <c r="C154" s="19" t="s">
        <v>46</v>
      </c>
      <c r="D154" s="24" t="s">
        <v>185</v>
      </c>
      <c r="E154" s="25" t="s">
        <v>190</v>
      </c>
    </row>
    <row r="155" spans="1:5" outlineLevel="2" x14ac:dyDescent="0.3">
      <c r="A155" s="40" t="s">
        <v>191</v>
      </c>
      <c r="B155" s="23"/>
      <c r="C155" s="23"/>
      <c r="D155" s="24"/>
      <c r="E155" s="25"/>
    </row>
    <row r="156" spans="1:5" ht="53.4" outlineLevel="2" x14ac:dyDescent="0.3">
      <c r="A156" s="40" t="s">
        <v>192</v>
      </c>
      <c r="B156" s="23" t="s">
        <v>6</v>
      </c>
      <c r="C156" s="23" t="s">
        <v>193</v>
      </c>
      <c r="D156" s="24"/>
      <c r="E156" s="25" t="s">
        <v>194</v>
      </c>
    </row>
    <row r="157" spans="1:5" ht="15" customHeight="1" outlineLevel="2" x14ac:dyDescent="0.3">
      <c r="A157" s="41" t="s">
        <v>195</v>
      </c>
      <c r="B157" s="23" t="s">
        <v>9</v>
      </c>
      <c r="C157" s="23" t="s">
        <v>7</v>
      </c>
      <c r="D157" s="24" t="s">
        <v>33</v>
      </c>
      <c r="E157" s="25" t="s">
        <v>196</v>
      </c>
    </row>
    <row r="158" spans="1:5" ht="25.5" customHeight="1" outlineLevel="2" x14ac:dyDescent="0.3">
      <c r="A158" s="41" t="s">
        <v>197</v>
      </c>
      <c r="B158" s="23" t="s">
        <v>9</v>
      </c>
      <c r="C158" s="23" t="s">
        <v>7</v>
      </c>
      <c r="D158" s="24" t="s">
        <v>27</v>
      </c>
      <c r="E158" s="25" t="s">
        <v>198</v>
      </c>
    </row>
    <row r="159" spans="1:5" outlineLevel="2" x14ac:dyDescent="0.3">
      <c r="A159" s="40" t="s">
        <v>199</v>
      </c>
      <c r="B159" s="23"/>
      <c r="C159" s="23"/>
      <c r="D159" s="24"/>
      <c r="E159" s="25"/>
    </row>
    <row r="160" spans="1:5" ht="79.8" outlineLevel="2" x14ac:dyDescent="0.3">
      <c r="A160" s="40" t="s">
        <v>200</v>
      </c>
      <c r="B160" s="23" t="s">
        <v>6</v>
      </c>
      <c r="C160" s="23" t="s">
        <v>201</v>
      </c>
      <c r="D160" s="42" t="s">
        <v>202</v>
      </c>
      <c r="E160" s="25" t="s">
        <v>237</v>
      </c>
    </row>
    <row r="161" spans="1:5" outlineLevel="2" x14ac:dyDescent="0.3">
      <c r="A161" s="36" t="s">
        <v>204</v>
      </c>
      <c r="B161" s="23"/>
      <c r="C161" s="25"/>
      <c r="D161" s="24"/>
      <c r="E161" s="25"/>
    </row>
    <row r="162" spans="1:5" ht="15" customHeight="1" outlineLevel="2" x14ac:dyDescent="0.3">
      <c r="A162" s="36" t="s">
        <v>205</v>
      </c>
      <c r="B162" s="23" t="s">
        <v>6</v>
      </c>
      <c r="C162" s="19" t="s">
        <v>46</v>
      </c>
      <c r="D162" s="24"/>
      <c r="E162" s="25" t="s">
        <v>206</v>
      </c>
    </row>
    <row r="163" spans="1:5" ht="15" customHeight="1" outlineLevel="2" x14ac:dyDescent="0.3">
      <c r="A163" s="37" t="s">
        <v>207</v>
      </c>
      <c r="B163" s="23" t="s">
        <v>9</v>
      </c>
      <c r="C163" s="19" t="s">
        <v>46</v>
      </c>
      <c r="D163" s="24" t="s">
        <v>10</v>
      </c>
      <c r="E163" s="25" t="s">
        <v>208</v>
      </c>
    </row>
    <row r="164" spans="1:5" ht="15" customHeight="1" outlineLevel="2" x14ac:dyDescent="0.3">
      <c r="A164" s="37" t="s">
        <v>238</v>
      </c>
      <c r="B164" s="23" t="s">
        <v>9</v>
      </c>
      <c r="C164" s="19" t="s">
        <v>46</v>
      </c>
      <c r="D164" s="24" t="s">
        <v>10</v>
      </c>
      <c r="E164" s="25" t="s">
        <v>210</v>
      </c>
    </row>
    <row r="165" spans="1:5" outlineLevel="2" x14ac:dyDescent="0.3">
      <c r="A165" s="36" t="s">
        <v>211</v>
      </c>
      <c r="B165" s="23"/>
      <c r="C165" s="23"/>
      <c r="D165" s="24"/>
      <c r="E165" s="25"/>
    </row>
    <row r="166" spans="1:5" ht="15" customHeight="1" outlineLevel="2" x14ac:dyDescent="0.3">
      <c r="A166" s="36" t="s">
        <v>212</v>
      </c>
      <c r="B166" s="23" t="s">
        <v>6</v>
      </c>
      <c r="C166" s="19" t="s">
        <v>46</v>
      </c>
      <c r="D166" s="24"/>
      <c r="E166" s="25" t="s">
        <v>213</v>
      </c>
    </row>
    <row r="167" spans="1:5" ht="15" customHeight="1" outlineLevel="2" x14ac:dyDescent="0.3">
      <c r="A167" s="37" t="s">
        <v>214</v>
      </c>
      <c r="B167" s="23" t="s">
        <v>9</v>
      </c>
      <c r="C167" s="19" t="s">
        <v>46</v>
      </c>
      <c r="D167" s="24" t="s">
        <v>185</v>
      </c>
      <c r="E167" s="25" t="s">
        <v>215</v>
      </c>
    </row>
    <row r="168" spans="1:5" ht="15" customHeight="1" outlineLevel="2" x14ac:dyDescent="0.3">
      <c r="A168" s="38" t="s">
        <v>216</v>
      </c>
      <c r="B168" s="23" t="s">
        <v>6</v>
      </c>
      <c r="C168" s="19" t="s">
        <v>46</v>
      </c>
      <c r="D168" s="24"/>
      <c r="E168" s="25" t="s">
        <v>217</v>
      </c>
    </row>
    <row r="169" spans="1:5" ht="15" customHeight="1" outlineLevel="2" x14ac:dyDescent="0.3">
      <c r="A169" s="39" t="s">
        <v>218</v>
      </c>
      <c r="B169" s="23" t="s">
        <v>9</v>
      </c>
      <c r="C169" s="19" t="s">
        <v>46</v>
      </c>
      <c r="D169" s="24" t="s">
        <v>27</v>
      </c>
      <c r="E169" s="25" t="s">
        <v>219</v>
      </c>
    </row>
    <row r="170" spans="1:5" ht="15" customHeight="1" outlineLevel="2" x14ac:dyDescent="0.3">
      <c r="A170" s="39" t="s">
        <v>220</v>
      </c>
      <c r="B170" s="23" t="s">
        <v>9</v>
      </c>
      <c r="C170" s="19" t="s">
        <v>46</v>
      </c>
      <c r="D170" s="24" t="s">
        <v>138</v>
      </c>
      <c r="E170" s="25" t="s">
        <v>221</v>
      </c>
    </row>
    <row r="171" spans="1:5" ht="15" customHeight="1" outlineLevel="2" x14ac:dyDescent="0.3">
      <c r="A171" s="39" t="s">
        <v>222</v>
      </c>
      <c r="B171" s="23" t="s">
        <v>9</v>
      </c>
      <c r="C171" s="19" t="s">
        <v>46</v>
      </c>
      <c r="D171" s="24" t="s">
        <v>185</v>
      </c>
      <c r="E171" s="25" t="s">
        <v>223</v>
      </c>
    </row>
    <row r="172" spans="1:5" outlineLevel="2" x14ac:dyDescent="0.3">
      <c r="A172" s="40" t="s">
        <v>224</v>
      </c>
      <c r="B172" s="23"/>
      <c r="C172" s="23"/>
      <c r="D172" s="24"/>
      <c r="E172" s="25"/>
    </row>
    <row r="173" spans="1:5" outlineLevel="2" x14ac:dyDescent="0.3">
      <c r="A173" s="36" t="s">
        <v>225</v>
      </c>
      <c r="B173" s="23"/>
      <c r="C173" s="23"/>
      <c r="D173" s="24"/>
      <c r="E173" s="25"/>
    </row>
    <row r="174" spans="1:5" outlineLevel="2" x14ac:dyDescent="0.3">
      <c r="A174" s="35" t="s">
        <v>239</v>
      </c>
      <c r="B174" s="23"/>
      <c r="C174" s="23"/>
      <c r="D174" s="24"/>
      <c r="E174" s="25"/>
    </row>
    <row r="175" spans="1:5" ht="40.200000000000003" outlineLevel="2" x14ac:dyDescent="0.3">
      <c r="A175" s="35" t="s">
        <v>240</v>
      </c>
      <c r="B175" s="23" t="s">
        <v>6</v>
      </c>
      <c r="C175" s="23" t="s">
        <v>241</v>
      </c>
      <c r="D175" s="24" t="s">
        <v>242</v>
      </c>
      <c r="E175" s="25" t="s">
        <v>243</v>
      </c>
    </row>
    <row r="176" spans="1:5" outlineLevel="2" x14ac:dyDescent="0.3">
      <c r="A176" s="33" t="s">
        <v>244</v>
      </c>
      <c r="B176" s="23"/>
      <c r="C176" s="23"/>
      <c r="D176" s="24"/>
      <c r="E176" s="25"/>
    </row>
    <row r="177" spans="1:5" ht="26.25" customHeight="1" outlineLevel="2" x14ac:dyDescent="0.3">
      <c r="A177" s="33" t="s">
        <v>245</v>
      </c>
      <c r="B177" s="23" t="s">
        <v>6</v>
      </c>
      <c r="C177" s="19" t="s">
        <v>46</v>
      </c>
      <c r="D177" s="24"/>
      <c r="E177" s="25" t="s">
        <v>246</v>
      </c>
    </row>
    <row r="178" spans="1:5" ht="15" customHeight="1" outlineLevel="2" x14ac:dyDescent="0.3">
      <c r="A178" s="34" t="s">
        <v>91</v>
      </c>
      <c r="B178" s="23" t="s">
        <v>9</v>
      </c>
      <c r="C178" s="19" t="s">
        <v>46</v>
      </c>
      <c r="D178" s="24" t="s">
        <v>92</v>
      </c>
      <c r="E178" s="25" t="s">
        <v>93</v>
      </c>
    </row>
    <row r="179" spans="1:5" ht="15" customHeight="1" outlineLevel="2" x14ac:dyDescent="0.3">
      <c r="A179" s="34" t="s">
        <v>94</v>
      </c>
      <c r="B179" s="23" t="s">
        <v>9</v>
      </c>
      <c r="C179" s="19" t="s">
        <v>46</v>
      </c>
      <c r="D179" s="24" t="s">
        <v>27</v>
      </c>
      <c r="E179" s="25" t="s">
        <v>95</v>
      </c>
    </row>
    <row r="180" spans="1:5" ht="26.25" customHeight="1" outlineLevel="2" x14ac:dyDescent="0.3">
      <c r="A180" s="34" t="s">
        <v>96</v>
      </c>
      <c r="B180" s="23" t="s">
        <v>9</v>
      </c>
      <c r="C180" s="19" t="s">
        <v>46</v>
      </c>
      <c r="D180" s="24" t="s">
        <v>10</v>
      </c>
      <c r="E180" s="25" t="s">
        <v>97</v>
      </c>
    </row>
    <row r="181" spans="1:5" ht="26.25" customHeight="1" outlineLevel="2" x14ac:dyDescent="0.3">
      <c r="A181" s="34" t="s">
        <v>232</v>
      </c>
      <c r="B181" s="23" t="s">
        <v>9</v>
      </c>
      <c r="C181" s="19" t="s">
        <v>46</v>
      </c>
      <c r="D181" s="24" t="s">
        <v>10</v>
      </c>
      <c r="E181" s="25" t="s">
        <v>233</v>
      </c>
    </row>
    <row r="182" spans="1:5" ht="15" customHeight="1" outlineLevel="2" x14ac:dyDescent="0.3">
      <c r="A182" s="40" t="s">
        <v>98</v>
      </c>
      <c r="B182" s="23" t="s">
        <v>6</v>
      </c>
      <c r="C182" s="23" t="s">
        <v>7</v>
      </c>
      <c r="D182" s="24"/>
      <c r="E182" s="25" t="s">
        <v>99</v>
      </c>
    </row>
    <row r="183" spans="1:5" ht="53.4" outlineLevel="2" x14ac:dyDescent="0.3">
      <c r="A183" s="44" t="s">
        <v>100</v>
      </c>
      <c r="B183" s="23" t="s">
        <v>6</v>
      </c>
      <c r="C183" s="23" t="s">
        <v>101</v>
      </c>
      <c r="D183" s="24"/>
      <c r="E183" s="25" t="s">
        <v>102</v>
      </c>
    </row>
    <row r="184" spans="1:5" ht="40.200000000000003" outlineLevel="2" x14ac:dyDescent="0.3">
      <c r="A184" s="37" t="s">
        <v>103</v>
      </c>
      <c r="B184" s="23" t="s">
        <v>9</v>
      </c>
      <c r="C184" s="23" t="s">
        <v>104</v>
      </c>
      <c r="D184" s="24" t="s">
        <v>105</v>
      </c>
      <c r="E184" s="25" t="s">
        <v>106</v>
      </c>
    </row>
    <row r="185" spans="1:5" ht="40.200000000000003" outlineLevel="2" x14ac:dyDescent="0.3">
      <c r="A185" s="37" t="s">
        <v>107</v>
      </c>
      <c r="B185" s="23" t="s">
        <v>9</v>
      </c>
      <c r="C185" s="23" t="s">
        <v>108</v>
      </c>
      <c r="D185" s="24" t="s">
        <v>83</v>
      </c>
      <c r="E185" s="25" t="s">
        <v>109</v>
      </c>
    </row>
    <row r="186" spans="1:5" ht="52.8" outlineLevel="2" x14ac:dyDescent="0.3">
      <c r="A186" s="45" t="s">
        <v>234</v>
      </c>
      <c r="B186" s="23" t="s">
        <v>9</v>
      </c>
      <c r="C186" s="19" t="s">
        <v>111</v>
      </c>
      <c r="D186" s="24" t="s">
        <v>112</v>
      </c>
      <c r="E186" s="25" t="s">
        <v>235</v>
      </c>
    </row>
    <row r="187" spans="1:5" ht="15" customHeight="1" outlineLevel="2" x14ac:dyDescent="0.3">
      <c r="A187" s="45" t="s">
        <v>157</v>
      </c>
      <c r="B187" s="23" t="s">
        <v>9</v>
      </c>
      <c r="C187" s="19" t="s">
        <v>46</v>
      </c>
      <c r="D187" s="24" t="s">
        <v>10</v>
      </c>
      <c r="E187" s="25" t="s">
        <v>115</v>
      </c>
    </row>
    <row r="188" spans="1:5" ht="15" customHeight="1" outlineLevel="2" x14ac:dyDescent="0.3">
      <c r="A188" s="46" t="s">
        <v>116</v>
      </c>
      <c r="B188" s="23" t="s">
        <v>6</v>
      </c>
      <c r="C188" s="19" t="s">
        <v>7</v>
      </c>
      <c r="D188" s="24"/>
      <c r="E188" s="25" t="s">
        <v>117</v>
      </c>
    </row>
    <row r="189" spans="1:5" ht="15" customHeight="1" outlineLevel="2" x14ac:dyDescent="0.3">
      <c r="A189" s="45" t="s">
        <v>118</v>
      </c>
      <c r="B189" s="23" t="s">
        <v>9</v>
      </c>
      <c r="C189" s="23" t="s">
        <v>7</v>
      </c>
      <c r="D189" s="24" t="s">
        <v>119</v>
      </c>
      <c r="E189" s="25" t="s">
        <v>120</v>
      </c>
    </row>
    <row r="190" spans="1:5" ht="15" customHeight="1" outlineLevel="2" x14ac:dyDescent="0.3">
      <c r="A190" s="45" t="s">
        <v>121</v>
      </c>
      <c r="B190" s="23" t="s">
        <v>9</v>
      </c>
      <c r="C190" s="23" t="s">
        <v>7</v>
      </c>
      <c r="D190" s="24" t="s">
        <v>119</v>
      </c>
      <c r="E190" s="25" t="s">
        <v>122</v>
      </c>
    </row>
    <row r="191" spans="1:5" ht="15" customHeight="1" outlineLevel="2" x14ac:dyDescent="0.3">
      <c r="A191" s="45" t="s">
        <v>123</v>
      </c>
      <c r="B191" s="23" t="s">
        <v>9</v>
      </c>
      <c r="C191" s="19" t="s">
        <v>46</v>
      </c>
      <c r="D191" s="24" t="s">
        <v>119</v>
      </c>
      <c r="E191" s="25" t="s">
        <v>124</v>
      </c>
    </row>
    <row r="192" spans="1:5" outlineLevel="2" x14ac:dyDescent="0.3">
      <c r="A192" s="46" t="s">
        <v>125</v>
      </c>
      <c r="B192" s="23"/>
      <c r="C192" s="23"/>
      <c r="D192" s="24"/>
      <c r="E192" s="25"/>
    </row>
    <row r="193" spans="1:5" outlineLevel="2" x14ac:dyDescent="0.3">
      <c r="A193" s="44" t="s">
        <v>126</v>
      </c>
      <c r="B193" s="23"/>
      <c r="C193" s="23"/>
      <c r="D193" s="24"/>
      <c r="E193" s="25"/>
    </row>
    <row r="194" spans="1:5" ht="40.200000000000003" outlineLevel="2" x14ac:dyDescent="0.3">
      <c r="A194" s="44" t="s">
        <v>127</v>
      </c>
      <c r="B194" s="23" t="s">
        <v>6</v>
      </c>
      <c r="C194" s="23" t="s">
        <v>128</v>
      </c>
      <c r="D194" s="24"/>
      <c r="E194" s="25" t="s">
        <v>129</v>
      </c>
    </row>
    <row r="195" spans="1:5" ht="15" customHeight="1" outlineLevel="2" x14ac:dyDescent="0.3">
      <c r="A195" s="39" t="s">
        <v>130</v>
      </c>
      <c r="B195" s="23" t="s">
        <v>9</v>
      </c>
      <c r="C195" s="23" t="s">
        <v>7</v>
      </c>
      <c r="D195" s="24" t="s">
        <v>27</v>
      </c>
      <c r="E195" s="25" t="s">
        <v>131</v>
      </c>
    </row>
    <row r="196" spans="1:5" ht="15" customHeight="1" outlineLevel="2" x14ac:dyDescent="0.3">
      <c r="A196" s="37" t="s">
        <v>132</v>
      </c>
      <c r="B196" s="23" t="s">
        <v>9</v>
      </c>
      <c r="C196" s="23" t="s">
        <v>133</v>
      </c>
      <c r="D196" s="24" t="s">
        <v>30</v>
      </c>
      <c r="E196" s="25" t="s">
        <v>31</v>
      </c>
    </row>
    <row r="197" spans="1:5" ht="15" customHeight="1" outlineLevel="2" x14ac:dyDescent="0.3">
      <c r="A197" s="37" t="s">
        <v>134</v>
      </c>
      <c r="B197" s="23" t="s">
        <v>9</v>
      </c>
      <c r="C197" s="23" t="s">
        <v>135</v>
      </c>
      <c r="D197" s="24" t="s">
        <v>83</v>
      </c>
      <c r="E197" s="25" t="s">
        <v>136</v>
      </c>
    </row>
    <row r="198" spans="1:5" ht="15" customHeight="1" outlineLevel="2" x14ac:dyDescent="0.3">
      <c r="A198" s="39" t="s">
        <v>137</v>
      </c>
      <c r="B198" s="23" t="s">
        <v>9</v>
      </c>
      <c r="C198" s="19" t="s">
        <v>46</v>
      </c>
      <c r="D198" s="24" t="s">
        <v>138</v>
      </c>
      <c r="E198" s="25" t="s">
        <v>139</v>
      </c>
    </row>
    <row r="199" spans="1:5" outlineLevel="2" x14ac:dyDescent="0.3">
      <c r="A199" s="44" t="s">
        <v>140</v>
      </c>
      <c r="B199" s="23"/>
      <c r="C199" s="23"/>
      <c r="D199" s="24"/>
      <c r="E199" s="25"/>
    </row>
    <row r="200" spans="1:5" ht="66.599999999999994" outlineLevel="2" x14ac:dyDescent="0.3">
      <c r="A200" s="44" t="s">
        <v>141</v>
      </c>
      <c r="B200" s="23" t="s">
        <v>6</v>
      </c>
      <c r="C200" s="23" t="s">
        <v>142</v>
      </c>
      <c r="D200" s="24"/>
      <c r="E200" s="25" t="s">
        <v>143</v>
      </c>
    </row>
    <row r="201" spans="1:5" ht="15" customHeight="1" outlineLevel="2" x14ac:dyDescent="0.3">
      <c r="A201" s="39" t="s">
        <v>144</v>
      </c>
      <c r="B201" s="23" t="s">
        <v>9</v>
      </c>
      <c r="C201" s="23" t="s">
        <v>7</v>
      </c>
      <c r="D201" s="24" t="s">
        <v>27</v>
      </c>
      <c r="E201" s="25" t="s">
        <v>131</v>
      </c>
    </row>
    <row r="202" spans="1:5" ht="15" customHeight="1" outlineLevel="2" x14ac:dyDescent="0.3">
      <c r="A202" s="39" t="s">
        <v>157</v>
      </c>
      <c r="B202" s="23" t="s">
        <v>9</v>
      </c>
      <c r="C202" s="19" t="s">
        <v>46</v>
      </c>
      <c r="D202" s="24" t="s">
        <v>10</v>
      </c>
      <c r="E202" s="25" t="s">
        <v>145</v>
      </c>
    </row>
    <row r="203" spans="1:5" ht="15" customHeight="1" outlineLevel="2" x14ac:dyDescent="0.3">
      <c r="A203" s="39" t="s">
        <v>146</v>
      </c>
      <c r="B203" s="23" t="s">
        <v>9</v>
      </c>
      <c r="C203" s="19" t="s">
        <v>46</v>
      </c>
      <c r="D203" s="24" t="s">
        <v>10</v>
      </c>
      <c r="E203" s="25" t="s">
        <v>147</v>
      </c>
    </row>
    <row r="204" spans="1:5" outlineLevel="2" x14ac:dyDescent="0.3">
      <c r="A204" s="44" t="s">
        <v>148</v>
      </c>
      <c r="B204" s="23"/>
      <c r="C204" s="23"/>
      <c r="D204" s="24"/>
      <c r="E204" s="25"/>
    </row>
    <row r="205" spans="1:5" ht="27" outlineLevel="2" x14ac:dyDescent="0.3">
      <c r="A205" s="36" t="s">
        <v>149</v>
      </c>
      <c r="B205" s="23" t="s">
        <v>6</v>
      </c>
      <c r="C205" s="23" t="s">
        <v>150</v>
      </c>
      <c r="D205" s="24"/>
      <c r="E205" s="25" t="s">
        <v>151</v>
      </c>
    </row>
    <row r="206" spans="1:5" ht="40.200000000000003" outlineLevel="2" x14ac:dyDescent="0.3">
      <c r="A206" s="37" t="s">
        <v>152</v>
      </c>
      <c r="B206" s="23" t="s">
        <v>9</v>
      </c>
      <c r="C206" s="23" t="s">
        <v>46</v>
      </c>
      <c r="D206" s="24" t="s">
        <v>112</v>
      </c>
      <c r="E206" s="25" t="s">
        <v>153</v>
      </c>
    </row>
    <row r="207" spans="1:5" outlineLevel="2" x14ac:dyDescent="0.3">
      <c r="A207" s="37" t="s">
        <v>154</v>
      </c>
      <c r="B207" s="23" t="s">
        <v>9</v>
      </c>
      <c r="C207" s="23" t="s">
        <v>7</v>
      </c>
      <c r="D207" s="24" t="s">
        <v>155</v>
      </c>
      <c r="E207" s="25" t="s">
        <v>156</v>
      </c>
    </row>
    <row r="208" spans="1:5" outlineLevel="2" x14ac:dyDescent="0.3">
      <c r="A208" s="37" t="s">
        <v>157</v>
      </c>
      <c r="B208" s="23" t="s">
        <v>9</v>
      </c>
      <c r="C208" s="23"/>
      <c r="D208" s="24"/>
      <c r="E208" s="25"/>
    </row>
    <row r="209" spans="1:5" outlineLevel="2" x14ac:dyDescent="0.3">
      <c r="A209" s="38" t="s">
        <v>116</v>
      </c>
      <c r="B209" s="23" t="s">
        <v>6</v>
      </c>
      <c r="C209" s="23" t="s">
        <v>7</v>
      </c>
      <c r="D209" s="24"/>
      <c r="E209" s="25"/>
    </row>
    <row r="210" spans="1:5" outlineLevel="2" x14ac:dyDescent="0.3">
      <c r="A210" s="37" t="s">
        <v>158</v>
      </c>
      <c r="B210" s="23" t="s">
        <v>9</v>
      </c>
      <c r="C210" s="23" t="s">
        <v>7</v>
      </c>
      <c r="D210" s="24" t="s">
        <v>119</v>
      </c>
      <c r="E210" s="25"/>
    </row>
    <row r="211" spans="1:5" outlineLevel="2" x14ac:dyDescent="0.3">
      <c r="A211" s="37" t="s">
        <v>159</v>
      </c>
      <c r="B211" s="23" t="s">
        <v>9</v>
      </c>
      <c r="C211" s="23" t="s">
        <v>7</v>
      </c>
      <c r="D211" s="24" t="s">
        <v>119</v>
      </c>
      <c r="E211" s="25"/>
    </row>
    <row r="212" spans="1:5" outlineLevel="2" x14ac:dyDescent="0.3">
      <c r="A212" s="37" t="s">
        <v>160</v>
      </c>
      <c r="B212" s="23" t="s">
        <v>9</v>
      </c>
      <c r="C212" s="23" t="s">
        <v>46</v>
      </c>
      <c r="D212" s="24" t="s">
        <v>119</v>
      </c>
      <c r="E212" s="25"/>
    </row>
    <row r="213" spans="1:5" outlineLevel="2" x14ac:dyDescent="0.3">
      <c r="A213" s="38" t="s">
        <v>125</v>
      </c>
      <c r="B213" s="23"/>
      <c r="C213" s="23"/>
      <c r="D213" s="24"/>
      <c r="E213" s="25"/>
    </row>
    <row r="214" spans="1:5" outlineLevel="2" x14ac:dyDescent="0.3">
      <c r="A214" s="36" t="s">
        <v>161</v>
      </c>
      <c r="B214" s="23"/>
      <c r="C214" s="23"/>
      <c r="D214" s="24"/>
      <c r="E214" s="25"/>
    </row>
    <row r="215" spans="1:5" outlineLevel="2" x14ac:dyDescent="0.3">
      <c r="A215" s="40" t="s">
        <v>162</v>
      </c>
      <c r="B215" s="23"/>
      <c r="C215" s="23"/>
      <c r="D215" s="24"/>
      <c r="E215" s="25"/>
    </row>
    <row r="216" spans="1:5" ht="15" customHeight="1" outlineLevel="2" x14ac:dyDescent="0.3">
      <c r="A216" s="36" t="s">
        <v>163</v>
      </c>
      <c r="B216" s="23" t="s">
        <v>6</v>
      </c>
      <c r="C216" s="19" t="s">
        <v>164</v>
      </c>
      <c r="D216" s="24"/>
      <c r="E216" s="25" t="s">
        <v>236</v>
      </c>
    </row>
    <row r="217" spans="1:5" ht="53.4" outlineLevel="2" x14ac:dyDescent="0.3">
      <c r="A217" s="40" t="s">
        <v>166</v>
      </c>
      <c r="B217" s="23" t="s">
        <v>6</v>
      </c>
      <c r="C217" s="23" t="s">
        <v>167</v>
      </c>
      <c r="D217" s="24"/>
      <c r="E217" s="25" t="s">
        <v>168</v>
      </c>
    </row>
    <row r="218" spans="1:5" ht="15" customHeight="1" outlineLevel="2" x14ac:dyDescent="0.3">
      <c r="A218" s="41" t="s">
        <v>169</v>
      </c>
      <c r="B218" s="23" t="s">
        <v>9</v>
      </c>
      <c r="C218" s="19" t="s">
        <v>46</v>
      </c>
      <c r="D218" s="24" t="s">
        <v>170</v>
      </c>
      <c r="E218" s="25" t="s">
        <v>171</v>
      </c>
    </row>
    <row r="219" spans="1:5" ht="15" customHeight="1" outlineLevel="2" x14ac:dyDescent="0.3">
      <c r="A219" s="41" t="s">
        <v>172</v>
      </c>
      <c r="B219" s="23" t="s">
        <v>9</v>
      </c>
      <c r="C219" s="23" t="s">
        <v>7</v>
      </c>
      <c r="D219" s="24" t="s">
        <v>173</v>
      </c>
      <c r="E219" s="25" t="s">
        <v>174</v>
      </c>
    </row>
    <row r="220" spans="1:5" ht="15" customHeight="1" outlineLevel="2" x14ac:dyDescent="0.3">
      <c r="A220" s="41" t="s">
        <v>175</v>
      </c>
      <c r="B220" s="23" t="s">
        <v>9</v>
      </c>
      <c r="C220" s="19" t="s">
        <v>46</v>
      </c>
      <c r="D220" s="24" t="s">
        <v>176</v>
      </c>
      <c r="E220" s="25" t="s">
        <v>177</v>
      </c>
    </row>
    <row r="221" spans="1:5" ht="15" customHeight="1" outlineLevel="2" x14ac:dyDescent="0.3">
      <c r="A221" s="41" t="s">
        <v>178</v>
      </c>
      <c r="B221" s="23" t="s">
        <v>9</v>
      </c>
      <c r="C221" s="19" t="s">
        <v>46</v>
      </c>
      <c r="D221" s="24" t="s">
        <v>176</v>
      </c>
      <c r="E221" s="25" t="s">
        <v>179</v>
      </c>
    </row>
    <row r="222" spans="1:5" ht="15" customHeight="1" outlineLevel="2" x14ac:dyDescent="0.3">
      <c r="A222" s="41" t="s">
        <v>180</v>
      </c>
      <c r="B222" s="23" t="s">
        <v>9</v>
      </c>
      <c r="C222" s="19" t="s">
        <v>46</v>
      </c>
      <c r="D222" s="24" t="s">
        <v>176</v>
      </c>
      <c r="E222" s="25" t="s">
        <v>181</v>
      </c>
    </row>
    <row r="223" spans="1:5" ht="15" customHeight="1" outlineLevel="2" x14ac:dyDescent="0.3">
      <c r="A223" s="41" t="s">
        <v>182</v>
      </c>
      <c r="B223" s="23" t="s">
        <v>9</v>
      </c>
      <c r="C223" s="19" t="s">
        <v>46</v>
      </c>
      <c r="D223" s="24" t="s">
        <v>176</v>
      </c>
      <c r="E223" s="25" t="s">
        <v>183</v>
      </c>
    </row>
    <row r="224" spans="1:5" ht="15" customHeight="1" outlineLevel="2" x14ac:dyDescent="0.3">
      <c r="A224" s="41" t="s">
        <v>184</v>
      </c>
      <c r="B224" s="23" t="s">
        <v>9</v>
      </c>
      <c r="C224" s="19" t="s">
        <v>46</v>
      </c>
      <c r="D224" s="24" t="s">
        <v>185</v>
      </c>
      <c r="E224" s="25" t="s">
        <v>186</v>
      </c>
    </row>
    <row r="225" spans="1:5" ht="15" customHeight="1" outlineLevel="2" x14ac:dyDescent="0.3">
      <c r="A225" s="41" t="s">
        <v>187</v>
      </c>
      <c r="B225" s="23" t="s">
        <v>9</v>
      </c>
      <c r="C225" s="19" t="s">
        <v>46</v>
      </c>
      <c r="D225" s="24" t="s">
        <v>185</v>
      </c>
      <c r="E225" s="25" t="s">
        <v>188</v>
      </c>
    </row>
    <row r="226" spans="1:5" ht="15" customHeight="1" outlineLevel="2" x14ac:dyDescent="0.3">
      <c r="A226" s="41" t="s">
        <v>189</v>
      </c>
      <c r="B226" s="23" t="s">
        <v>9</v>
      </c>
      <c r="C226" s="19" t="s">
        <v>46</v>
      </c>
      <c r="D226" s="24" t="s">
        <v>185</v>
      </c>
      <c r="E226" s="25" t="s">
        <v>190</v>
      </c>
    </row>
    <row r="227" spans="1:5" outlineLevel="2" x14ac:dyDescent="0.3">
      <c r="A227" s="40" t="s">
        <v>191</v>
      </c>
      <c r="B227" s="23"/>
      <c r="C227" s="23"/>
      <c r="D227" s="24"/>
      <c r="E227" s="25"/>
    </row>
    <row r="228" spans="1:5" ht="53.4" outlineLevel="2" x14ac:dyDescent="0.3">
      <c r="A228" s="36" t="s">
        <v>192</v>
      </c>
      <c r="B228" s="23" t="s">
        <v>6</v>
      </c>
      <c r="C228" s="23" t="s">
        <v>193</v>
      </c>
      <c r="D228" s="24"/>
      <c r="E228" s="25" t="s">
        <v>194</v>
      </c>
    </row>
    <row r="229" spans="1:5" ht="15" customHeight="1" outlineLevel="2" x14ac:dyDescent="0.3">
      <c r="A229" s="37" t="s">
        <v>195</v>
      </c>
      <c r="B229" s="23" t="s">
        <v>9</v>
      </c>
      <c r="C229" s="23" t="s">
        <v>7</v>
      </c>
      <c r="D229" s="24" t="s">
        <v>33</v>
      </c>
      <c r="E229" s="25" t="s">
        <v>196</v>
      </c>
    </row>
    <row r="230" spans="1:5" ht="25.5" customHeight="1" outlineLevel="2" x14ac:dyDescent="0.3">
      <c r="A230" s="37" t="s">
        <v>197</v>
      </c>
      <c r="B230" s="23" t="s">
        <v>9</v>
      </c>
      <c r="C230" s="23" t="s">
        <v>7</v>
      </c>
      <c r="D230" s="24" t="s">
        <v>27</v>
      </c>
      <c r="E230" s="25" t="s">
        <v>198</v>
      </c>
    </row>
    <row r="231" spans="1:5" outlineLevel="2" x14ac:dyDescent="0.3">
      <c r="A231" s="36" t="s">
        <v>199</v>
      </c>
      <c r="B231" s="23"/>
      <c r="C231" s="23"/>
      <c r="D231" s="24"/>
      <c r="E231" s="25"/>
    </row>
    <row r="232" spans="1:5" ht="79.8" outlineLevel="2" x14ac:dyDescent="0.3">
      <c r="A232" s="47" t="s">
        <v>247</v>
      </c>
      <c r="B232" s="48" t="s">
        <v>6</v>
      </c>
      <c r="C232" s="23" t="s">
        <v>201</v>
      </c>
      <c r="D232" s="42" t="s">
        <v>202</v>
      </c>
      <c r="E232" s="25" t="s">
        <v>237</v>
      </c>
    </row>
    <row r="233" spans="1:5" outlineLevel="2" x14ac:dyDescent="0.3">
      <c r="A233" s="35" t="s">
        <v>204</v>
      </c>
      <c r="B233" s="19"/>
      <c r="C233" s="25"/>
      <c r="D233" s="42"/>
      <c r="E233" s="25"/>
    </row>
    <row r="234" spans="1:5" ht="15" customHeight="1" outlineLevel="2" x14ac:dyDescent="0.3">
      <c r="A234" s="35" t="s">
        <v>205</v>
      </c>
      <c r="B234" s="23" t="s">
        <v>6</v>
      </c>
      <c r="C234" s="19" t="s">
        <v>46</v>
      </c>
      <c r="D234" s="24"/>
      <c r="E234" s="25" t="s">
        <v>206</v>
      </c>
    </row>
    <row r="235" spans="1:5" ht="15" customHeight="1" outlineLevel="2" x14ac:dyDescent="0.3">
      <c r="A235" s="43" t="s">
        <v>207</v>
      </c>
      <c r="B235" s="23" t="s">
        <v>9</v>
      </c>
      <c r="C235" s="19" t="s">
        <v>46</v>
      </c>
      <c r="D235" s="24" t="s">
        <v>10</v>
      </c>
      <c r="E235" s="25" t="s">
        <v>208</v>
      </c>
    </row>
    <row r="236" spans="1:5" ht="15" customHeight="1" outlineLevel="2" x14ac:dyDescent="0.3">
      <c r="A236" s="43" t="s">
        <v>248</v>
      </c>
      <c r="B236" s="23" t="s">
        <v>9</v>
      </c>
      <c r="C236" s="19" t="s">
        <v>46</v>
      </c>
      <c r="D236" s="24" t="s">
        <v>10</v>
      </c>
      <c r="E236" s="25" t="s">
        <v>210</v>
      </c>
    </row>
    <row r="237" spans="1:5" outlineLevel="2" x14ac:dyDescent="0.3">
      <c r="A237" s="35" t="s">
        <v>211</v>
      </c>
      <c r="B237" s="23"/>
      <c r="C237" s="23"/>
      <c r="D237" s="24"/>
      <c r="E237" s="25"/>
    </row>
    <row r="238" spans="1:5" ht="15" customHeight="1" outlineLevel="2" x14ac:dyDescent="0.3">
      <c r="A238" s="35" t="s">
        <v>212</v>
      </c>
      <c r="B238" s="23" t="s">
        <v>6</v>
      </c>
      <c r="C238" s="19" t="s">
        <v>46</v>
      </c>
      <c r="D238" s="24"/>
      <c r="E238" s="25" t="s">
        <v>213</v>
      </c>
    </row>
    <row r="239" spans="1:5" ht="15" customHeight="1" outlineLevel="2" x14ac:dyDescent="0.3">
      <c r="A239" s="43" t="s">
        <v>214</v>
      </c>
      <c r="B239" s="23" t="s">
        <v>9</v>
      </c>
      <c r="C239" s="19" t="s">
        <v>46</v>
      </c>
      <c r="D239" s="24" t="s">
        <v>185</v>
      </c>
      <c r="E239" s="25" t="s">
        <v>215</v>
      </c>
    </row>
    <row r="240" spans="1:5" ht="15" customHeight="1" outlineLevel="2" x14ac:dyDescent="0.3">
      <c r="A240" s="36" t="s">
        <v>216</v>
      </c>
      <c r="B240" s="23" t="s">
        <v>6</v>
      </c>
      <c r="C240" s="19" t="s">
        <v>46</v>
      </c>
      <c r="D240" s="24"/>
      <c r="E240" s="25" t="s">
        <v>217</v>
      </c>
    </row>
    <row r="241" spans="1:5" ht="15" customHeight="1" outlineLevel="2" x14ac:dyDescent="0.3">
      <c r="A241" s="37" t="s">
        <v>218</v>
      </c>
      <c r="B241" s="23" t="s">
        <v>9</v>
      </c>
      <c r="C241" s="19" t="s">
        <v>46</v>
      </c>
      <c r="D241" s="24" t="s">
        <v>27</v>
      </c>
      <c r="E241" s="25" t="s">
        <v>219</v>
      </c>
    </row>
    <row r="242" spans="1:5" ht="15" customHeight="1" outlineLevel="2" x14ac:dyDescent="0.3">
      <c r="A242" s="37" t="s">
        <v>220</v>
      </c>
      <c r="B242" s="23" t="s">
        <v>9</v>
      </c>
      <c r="C242" s="19" t="s">
        <v>46</v>
      </c>
      <c r="D242" s="24" t="s">
        <v>138</v>
      </c>
      <c r="E242" s="25" t="s">
        <v>221</v>
      </c>
    </row>
    <row r="243" spans="1:5" ht="15" customHeight="1" outlineLevel="2" x14ac:dyDescent="0.3">
      <c r="A243" s="37" t="s">
        <v>249</v>
      </c>
      <c r="B243" s="23" t="s">
        <v>9</v>
      </c>
      <c r="C243" s="19" t="s">
        <v>46</v>
      </c>
      <c r="D243" s="24" t="s">
        <v>185</v>
      </c>
      <c r="E243" s="25" t="s">
        <v>223</v>
      </c>
    </row>
    <row r="244" spans="1:5" outlineLevel="2" x14ac:dyDescent="0.3">
      <c r="A244" s="36" t="s">
        <v>224</v>
      </c>
      <c r="B244" s="23"/>
      <c r="C244" s="23"/>
      <c r="D244" s="24"/>
      <c r="E244" s="49"/>
    </row>
    <row r="245" spans="1:5" outlineLevel="2" x14ac:dyDescent="0.3">
      <c r="A245" s="35" t="s">
        <v>225</v>
      </c>
      <c r="B245" s="23"/>
      <c r="C245" s="23"/>
      <c r="D245" s="24"/>
      <c r="E245" s="25"/>
    </row>
    <row r="246" spans="1:5" outlineLevel="2" x14ac:dyDescent="0.3">
      <c r="A246" s="33" t="s">
        <v>250</v>
      </c>
      <c r="B246" s="23"/>
      <c r="C246" s="23"/>
      <c r="D246" s="24"/>
      <c r="E246" s="25"/>
    </row>
    <row r="247" spans="1:5" ht="15" customHeight="1" outlineLevel="2" x14ac:dyDescent="0.3">
      <c r="A247" s="33" t="s">
        <v>251</v>
      </c>
      <c r="B247" s="23" t="s">
        <v>6</v>
      </c>
      <c r="C247" s="19" t="s">
        <v>46</v>
      </c>
      <c r="D247" s="24"/>
      <c r="E247" s="25" t="s">
        <v>252</v>
      </c>
    </row>
    <row r="248" spans="1:5" ht="53.4" outlineLevel="2" x14ac:dyDescent="0.3">
      <c r="A248" s="34" t="s">
        <v>253</v>
      </c>
      <c r="B248" s="23" t="s">
        <v>9</v>
      </c>
      <c r="C248" s="23" t="s">
        <v>7</v>
      </c>
      <c r="D248" s="24" t="s">
        <v>254</v>
      </c>
      <c r="E248" s="25" t="s">
        <v>255</v>
      </c>
    </row>
    <row r="249" spans="1:5" ht="53.4" outlineLevel="2" x14ac:dyDescent="0.3">
      <c r="A249" s="34" t="s">
        <v>256</v>
      </c>
      <c r="B249" s="23" t="s">
        <v>9</v>
      </c>
      <c r="C249" s="23" t="s">
        <v>7</v>
      </c>
      <c r="D249" s="24" t="s">
        <v>30</v>
      </c>
      <c r="E249" s="25" t="s">
        <v>257</v>
      </c>
    </row>
    <row r="250" spans="1:5" ht="27" outlineLevel="2" x14ac:dyDescent="0.3">
      <c r="A250" s="34" t="s">
        <v>258</v>
      </c>
      <c r="B250" s="23" t="s">
        <v>9</v>
      </c>
      <c r="C250" s="23" t="s">
        <v>46</v>
      </c>
      <c r="D250" s="24" t="s">
        <v>259</v>
      </c>
      <c r="E250" s="25" t="s">
        <v>260</v>
      </c>
    </row>
    <row r="251" spans="1:5" outlineLevel="2" x14ac:dyDescent="0.3">
      <c r="A251" s="33" t="s">
        <v>261</v>
      </c>
      <c r="B251" s="23"/>
      <c r="C251" s="23"/>
      <c r="D251" s="24"/>
      <c r="E251" s="25"/>
    </row>
    <row r="252" spans="1:5" ht="15" customHeight="1" outlineLevel="2" x14ac:dyDescent="0.3">
      <c r="A252" s="33" t="s">
        <v>262</v>
      </c>
      <c r="B252" s="23" t="s">
        <v>6</v>
      </c>
      <c r="C252" s="23" t="s">
        <v>7</v>
      </c>
      <c r="D252" s="24"/>
      <c r="E252" s="25" t="s">
        <v>263</v>
      </c>
    </row>
    <row r="253" spans="1:5" ht="15" customHeight="1" outlineLevel="2" x14ac:dyDescent="0.3">
      <c r="A253" s="34" t="s">
        <v>91</v>
      </c>
      <c r="B253" s="23" t="s">
        <v>9</v>
      </c>
      <c r="C253" s="19" t="s">
        <v>46</v>
      </c>
      <c r="D253" s="24" t="s">
        <v>92</v>
      </c>
      <c r="E253" s="25" t="s">
        <v>93</v>
      </c>
    </row>
    <row r="254" spans="1:5" ht="15" customHeight="1" outlineLevel="2" x14ac:dyDescent="0.3">
      <c r="A254" s="34" t="s">
        <v>94</v>
      </c>
      <c r="B254" s="23" t="s">
        <v>9</v>
      </c>
      <c r="C254" s="19" t="s">
        <v>46</v>
      </c>
      <c r="D254" s="24" t="s">
        <v>27</v>
      </c>
      <c r="E254" s="25" t="s">
        <v>95</v>
      </c>
    </row>
    <row r="255" spans="1:5" ht="15" customHeight="1" outlineLevel="2" x14ac:dyDescent="0.3">
      <c r="A255" s="34" t="s">
        <v>232</v>
      </c>
      <c r="B255" s="23" t="s">
        <v>9</v>
      </c>
      <c r="C255" s="19" t="s">
        <v>46</v>
      </c>
      <c r="D255" s="24" t="s">
        <v>10</v>
      </c>
      <c r="E255" s="25" t="s">
        <v>233</v>
      </c>
    </row>
    <row r="256" spans="1:5" ht="26.25" customHeight="1" outlineLevel="2" x14ac:dyDescent="0.3">
      <c r="A256" s="34" t="s">
        <v>96</v>
      </c>
      <c r="B256" s="23" t="s">
        <v>9</v>
      </c>
      <c r="C256" s="19" t="s">
        <v>46</v>
      </c>
      <c r="D256" s="24" t="s">
        <v>10</v>
      </c>
      <c r="E256" s="25" t="s">
        <v>97</v>
      </c>
    </row>
    <row r="257" spans="1:5" ht="15" customHeight="1" outlineLevel="2" x14ac:dyDescent="0.3">
      <c r="A257" s="40" t="s">
        <v>98</v>
      </c>
      <c r="B257" s="23" t="s">
        <v>6</v>
      </c>
      <c r="C257" s="23" t="s">
        <v>7</v>
      </c>
      <c r="D257" s="24"/>
      <c r="E257" s="25" t="s">
        <v>99</v>
      </c>
    </row>
    <row r="258" spans="1:5" ht="53.4" outlineLevel="2" x14ac:dyDescent="0.3">
      <c r="A258" s="44" t="s">
        <v>100</v>
      </c>
      <c r="B258" s="23" t="s">
        <v>6</v>
      </c>
      <c r="C258" s="23" t="s">
        <v>101</v>
      </c>
      <c r="D258" s="24"/>
      <c r="E258" s="25" t="s">
        <v>102</v>
      </c>
    </row>
    <row r="259" spans="1:5" ht="40.200000000000003" outlineLevel="2" x14ac:dyDescent="0.3">
      <c r="A259" s="37" t="s">
        <v>103</v>
      </c>
      <c r="B259" s="23" t="s">
        <v>9</v>
      </c>
      <c r="C259" s="23" t="s">
        <v>104</v>
      </c>
      <c r="D259" s="24" t="s">
        <v>105</v>
      </c>
      <c r="E259" s="25" t="s">
        <v>106</v>
      </c>
    </row>
    <row r="260" spans="1:5" ht="40.200000000000003" outlineLevel="2" x14ac:dyDescent="0.3">
      <c r="A260" s="37" t="s">
        <v>107</v>
      </c>
      <c r="B260" s="23" t="s">
        <v>9</v>
      </c>
      <c r="C260" s="23" t="s">
        <v>108</v>
      </c>
      <c r="D260" s="24" t="s">
        <v>83</v>
      </c>
      <c r="E260" s="25" t="s">
        <v>109</v>
      </c>
    </row>
    <row r="261" spans="1:5" ht="52.8" outlineLevel="2" x14ac:dyDescent="0.3">
      <c r="A261" s="45" t="s">
        <v>234</v>
      </c>
      <c r="B261" s="23" t="s">
        <v>9</v>
      </c>
      <c r="C261" s="19" t="s">
        <v>111</v>
      </c>
      <c r="D261" s="24" t="s">
        <v>112</v>
      </c>
      <c r="E261" s="25" t="s">
        <v>235</v>
      </c>
    </row>
    <row r="262" spans="1:5" ht="15" customHeight="1" outlineLevel="2" x14ac:dyDescent="0.3">
      <c r="A262" s="45" t="s">
        <v>157</v>
      </c>
      <c r="B262" s="23" t="s">
        <v>9</v>
      </c>
      <c r="C262" s="19" t="s">
        <v>46</v>
      </c>
      <c r="D262" s="24" t="s">
        <v>10</v>
      </c>
      <c r="E262" s="25" t="s">
        <v>115</v>
      </c>
    </row>
    <row r="263" spans="1:5" ht="15" customHeight="1" outlineLevel="2" x14ac:dyDescent="0.3">
      <c r="A263" s="46" t="s">
        <v>116</v>
      </c>
      <c r="B263" s="23" t="s">
        <v>6</v>
      </c>
      <c r="C263" s="19" t="s">
        <v>7</v>
      </c>
      <c r="D263" s="24"/>
      <c r="E263" s="25" t="s">
        <v>117</v>
      </c>
    </row>
    <row r="264" spans="1:5" ht="15" customHeight="1" outlineLevel="2" x14ac:dyDescent="0.3">
      <c r="A264" s="45" t="s">
        <v>118</v>
      </c>
      <c r="B264" s="23" t="s">
        <v>9</v>
      </c>
      <c r="C264" s="23" t="s">
        <v>7</v>
      </c>
      <c r="D264" s="24" t="s">
        <v>119</v>
      </c>
      <c r="E264" s="25" t="s">
        <v>120</v>
      </c>
    </row>
    <row r="265" spans="1:5" ht="15" customHeight="1" outlineLevel="2" x14ac:dyDescent="0.3">
      <c r="A265" s="45" t="s">
        <v>121</v>
      </c>
      <c r="B265" s="23" t="s">
        <v>9</v>
      </c>
      <c r="C265" s="23" t="s">
        <v>7</v>
      </c>
      <c r="D265" s="24" t="s">
        <v>119</v>
      </c>
      <c r="E265" s="25" t="s">
        <v>122</v>
      </c>
    </row>
    <row r="266" spans="1:5" ht="15" customHeight="1" outlineLevel="2" x14ac:dyDescent="0.3">
      <c r="A266" s="45" t="s">
        <v>123</v>
      </c>
      <c r="B266" s="23" t="s">
        <v>9</v>
      </c>
      <c r="C266" s="19" t="s">
        <v>46</v>
      </c>
      <c r="D266" s="24" t="s">
        <v>119</v>
      </c>
      <c r="E266" s="25" t="s">
        <v>124</v>
      </c>
    </row>
    <row r="267" spans="1:5" outlineLevel="2" x14ac:dyDescent="0.3">
      <c r="A267" s="46" t="s">
        <v>125</v>
      </c>
      <c r="B267" s="23"/>
      <c r="C267" s="23"/>
      <c r="D267" s="24"/>
      <c r="E267" s="25"/>
    </row>
    <row r="268" spans="1:5" outlineLevel="2" x14ac:dyDescent="0.3">
      <c r="A268" s="44" t="s">
        <v>126</v>
      </c>
      <c r="B268" s="23"/>
      <c r="C268" s="23"/>
      <c r="D268" s="24"/>
      <c r="E268" s="25"/>
    </row>
    <row r="269" spans="1:5" ht="40.200000000000003" outlineLevel="2" x14ac:dyDescent="0.3">
      <c r="A269" s="44" t="s">
        <v>127</v>
      </c>
      <c r="B269" s="23" t="s">
        <v>6</v>
      </c>
      <c r="C269" s="23" t="s">
        <v>128</v>
      </c>
      <c r="D269" s="24"/>
      <c r="E269" s="25" t="s">
        <v>129</v>
      </c>
    </row>
    <row r="270" spans="1:5" ht="15" customHeight="1" outlineLevel="2" x14ac:dyDescent="0.3">
      <c r="A270" s="39" t="s">
        <v>130</v>
      </c>
      <c r="B270" s="23" t="s">
        <v>9</v>
      </c>
      <c r="C270" s="23" t="s">
        <v>7</v>
      </c>
      <c r="D270" s="24" t="s">
        <v>27</v>
      </c>
      <c r="E270" s="25" t="s">
        <v>131</v>
      </c>
    </row>
    <row r="271" spans="1:5" ht="15" customHeight="1" outlineLevel="2" x14ac:dyDescent="0.3">
      <c r="A271" s="37" t="s">
        <v>132</v>
      </c>
      <c r="B271" s="23" t="s">
        <v>9</v>
      </c>
      <c r="C271" s="23" t="s">
        <v>133</v>
      </c>
      <c r="D271" s="24" t="s">
        <v>30</v>
      </c>
      <c r="E271" s="25" t="s">
        <v>31</v>
      </c>
    </row>
    <row r="272" spans="1:5" ht="15" customHeight="1" outlineLevel="2" x14ac:dyDescent="0.3">
      <c r="A272" s="37" t="s">
        <v>134</v>
      </c>
      <c r="B272" s="23" t="s">
        <v>9</v>
      </c>
      <c r="C272" s="23" t="s">
        <v>135</v>
      </c>
      <c r="D272" s="24" t="s">
        <v>83</v>
      </c>
      <c r="E272" s="25" t="s">
        <v>136</v>
      </c>
    </row>
    <row r="273" spans="1:5" ht="15" customHeight="1" outlineLevel="2" x14ac:dyDescent="0.3">
      <c r="A273" s="39" t="s">
        <v>137</v>
      </c>
      <c r="B273" s="23" t="s">
        <v>9</v>
      </c>
      <c r="C273" s="19" t="s">
        <v>46</v>
      </c>
      <c r="D273" s="24" t="s">
        <v>138</v>
      </c>
      <c r="E273" s="25" t="s">
        <v>139</v>
      </c>
    </row>
    <row r="274" spans="1:5" outlineLevel="2" x14ac:dyDescent="0.3">
      <c r="A274" s="44" t="s">
        <v>140</v>
      </c>
      <c r="B274" s="23"/>
      <c r="C274" s="23"/>
      <c r="D274" s="24"/>
      <c r="E274" s="25"/>
    </row>
    <row r="275" spans="1:5" ht="66.599999999999994" outlineLevel="2" x14ac:dyDescent="0.3">
      <c r="A275" s="44" t="s">
        <v>141</v>
      </c>
      <c r="B275" s="23" t="s">
        <v>6</v>
      </c>
      <c r="C275" s="23" t="s">
        <v>142</v>
      </c>
      <c r="D275" s="24"/>
      <c r="E275" s="25" t="s">
        <v>143</v>
      </c>
    </row>
    <row r="276" spans="1:5" ht="15" customHeight="1" outlineLevel="2" x14ac:dyDescent="0.3">
      <c r="A276" s="39" t="s">
        <v>144</v>
      </c>
      <c r="B276" s="23" t="s">
        <v>9</v>
      </c>
      <c r="C276" s="23" t="s">
        <v>7</v>
      </c>
      <c r="D276" s="24" t="s">
        <v>27</v>
      </c>
      <c r="E276" s="25" t="s">
        <v>131</v>
      </c>
    </row>
    <row r="277" spans="1:5" ht="15" customHeight="1" outlineLevel="2" x14ac:dyDescent="0.3">
      <c r="A277" s="39" t="s">
        <v>157</v>
      </c>
      <c r="B277" s="23" t="s">
        <v>9</v>
      </c>
      <c r="C277" s="19" t="s">
        <v>46</v>
      </c>
      <c r="D277" s="24" t="s">
        <v>10</v>
      </c>
      <c r="E277" s="25" t="s">
        <v>145</v>
      </c>
    </row>
    <row r="278" spans="1:5" ht="15" customHeight="1" outlineLevel="2" x14ac:dyDescent="0.3">
      <c r="A278" s="39" t="s">
        <v>146</v>
      </c>
      <c r="B278" s="23" t="s">
        <v>9</v>
      </c>
      <c r="C278" s="19" t="s">
        <v>46</v>
      </c>
      <c r="D278" s="24" t="s">
        <v>10</v>
      </c>
      <c r="E278" s="25" t="s">
        <v>147</v>
      </c>
    </row>
    <row r="279" spans="1:5" outlineLevel="2" x14ac:dyDescent="0.3">
      <c r="A279" s="44" t="s">
        <v>148</v>
      </c>
      <c r="B279" s="23"/>
      <c r="C279" s="23"/>
      <c r="D279" s="24"/>
      <c r="E279" s="25"/>
    </row>
    <row r="280" spans="1:5" ht="27" outlineLevel="2" x14ac:dyDescent="0.3">
      <c r="A280" s="36" t="s">
        <v>149</v>
      </c>
      <c r="B280" s="23" t="s">
        <v>6</v>
      </c>
      <c r="C280" s="23" t="s">
        <v>150</v>
      </c>
      <c r="D280" s="24"/>
      <c r="E280" s="25" t="s">
        <v>151</v>
      </c>
    </row>
    <row r="281" spans="1:5" ht="40.200000000000003" outlineLevel="2" x14ac:dyDescent="0.3">
      <c r="A281" s="37" t="s">
        <v>152</v>
      </c>
      <c r="B281" s="23" t="s">
        <v>9</v>
      </c>
      <c r="C281" s="23" t="s">
        <v>46</v>
      </c>
      <c r="D281" s="24" t="s">
        <v>112</v>
      </c>
      <c r="E281" s="25" t="s">
        <v>153</v>
      </c>
    </row>
    <row r="282" spans="1:5" outlineLevel="2" x14ac:dyDescent="0.3">
      <c r="A282" s="37" t="s">
        <v>154</v>
      </c>
      <c r="B282" s="23" t="s">
        <v>9</v>
      </c>
      <c r="C282" s="23" t="s">
        <v>7</v>
      </c>
      <c r="D282" s="24" t="s">
        <v>155</v>
      </c>
      <c r="E282" s="25" t="s">
        <v>156</v>
      </c>
    </row>
    <row r="283" spans="1:5" outlineLevel="2" x14ac:dyDescent="0.3">
      <c r="A283" s="37" t="s">
        <v>157</v>
      </c>
      <c r="B283" s="23" t="s">
        <v>9</v>
      </c>
      <c r="C283" s="23"/>
      <c r="D283" s="24"/>
      <c r="E283" s="25"/>
    </row>
    <row r="284" spans="1:5" outlineLevel="2" x14ac:dyDescent="0.3">
      <c r="A284" s="38" t="s">
        <v>116</v>
      </c>
      <c r="B284" s="23" t="s">
        <v>6</v>
      </c>
      <c r="C284" s="23" t="s">
        <v>7</v>
      </c>
      <c r="D284" s="24"/>
      <c r="E284" s="25"/>
    </row>
    <row r="285" spans="1:5" outlineLevel="2" x14ac:dyDescent="0.3">
      <c r="A285" s="37" t="s">
        <v>158</v>
      </c>
      <c r="B285" s="23" t="s">
        <v>9</v>
      </c>
      <c r="C285" s="23" t="s">
        <v>7</v>
      </c>
      <c r="D285" s="24" t="s">
        <v>119</v>
      </c>
      <c r="E285" s="25"/>
    </row>
    <row r="286" spans="1:5" outlineLevel="2" x14ac:dyDescent="0.3">
      <c r="A286" s="37" t="s">
        <v>159</v>
      </c>
      <c r="B286" s="23" t="s">
        <v>9</v>
      </c>
      <c r="C286" s="23" t="s">
        <v>7</v>
      </c>
      <c r="D286" s="24" t="s">
        <v>119</v>
      </c>
      <c r="E286" s="25"/>
    </row>
    <row r="287" spans="1:5" outlineLevel="2" x14ac:dyDescent="0.3">
      <c r="A287" s="37" t="s">
        <v>160</v>
      </c>
      <c r="B287" s="23" t="s">
        <v>9</v>
      </c>
      <c r="C287" s="23" t="s">
        <v>46</v>
      </c>
      <c r="D287" s="24" t="s">
        <v>119</v>
      </c>
      <c r="E287" s="25"/>
    </row>
    <row r="288" spans="1:5" outlineLevel="2" x14ac:dyDescent="0.3">
      <c r="A288" s="38" t="s">
        <v>125</v>
      </c>
      <c r="B288" s="23"/>
      <c r="C288" s="23"/>
      <c r="D288" s="24"/>
      <c r="E288" s="25"/>
    </row>
    <row r="289" spans="1:5" outlineLevel="2" x14ac:dyDescent="0.3">
      <c r="A289" s="36" t="s">
        <v>161</v>
      </c>
      <c r="B289" s="23"/>
      <c r="C289" s="23"/>
      <c r="D289" s="24"/>
      <c r="E289" s="25"/>
    </row>
    <row r="290" spans="1:5" outlineLevel="2" x14ac:dyDescent="0.3">
      <c r="A290" s="40" t="s">
        <v>162</v>
      </c>
      <c r="B290" s="23"/>
      <c r="C290" s="23"/>
      <c r="D290" s="24"/>
      <c r="E290" s="25"/>
    </row>
    <row r="291" spans="1:5" ht="15" customHeight="1" outlineLevel="2" x14ac:dyDescent="0.3">
      <c r="A291" s="35" t="s">
        <v>163</v>
      </c>
      <c r="B291" s="23" t="s">
        <v>6</v>
      </c>
      <c r="C291" s="19" t="s">
        <v>164</v>
      </c>
      <c r="D291" s="24"/>
      <c r="E291" s="25" t="s">
        <v>236</v>
      </c>
    </row>
    <row r="292" spans="1:5" ht="15" customHeight="1" outlineLevel="2" x14ac:dyDescent="0.3">
      <c r="A292" s="36" t="s">
        <v>166</v>
      </c>
      <c r="B292" s="23" t="s">
        <v>6</v>
      </c>
      <c r="C292" s="23" t="s">
        <v>167</v>
      </c>
      <c r="D292" s="24"/>
      <c r="E292" s="25" t="s">
        <v>168</v>
      </c>
    </row>
    <row r="293" spans="1:5" ht="15" customHeight="1" outlineLevel="2" x14ac:dyDescent="0.3">
      <c r="A293" s="37" t="s">
        <v>169</v>
      </c>
      <c r="B293" s="23" t="s">
        <v>9</v>
      </c>
      <c r="C293" s="19" t="s">
        <v>46</v>
      </c>
      <c r="D293" s="24" t="s">
        <v>170</v>
      </c>
      <c r="E293" s="25" t="s">
        <v>171</v>
      </c>
    </row>
    <row r="294" spans="1:5" ht="15" customHeight="1" outlineLevel="2" x14ac:dyDescent="0.3">
      <c r="A294" s="37" t="s">
        <v>172</v>
      </c>
      <c r="B294" s="23" t="s">
        <v>9</v>
      </c>
      <c r="C294" s="23" t="s">
        <v>7</v>
      </c>
      <c r="D294" s="24" t="s">
        <v>173</v>
      </c>
      <c r="E294" s="25" t="s">
        <v>174</v>
      </c>
    </row>
    <row r="295" spans="1:5" ht="15" customHeight="1" outlineLevel="2" x14ac:dyDescent="0.3">
      <c r="A295" s="37" t="s">
        <v>175</v>
      </c>
      <c r="B295" s="23" t="s">
        <v>9</v>
      </c>
      <c r="C295" s="19" t="s">
        <v>46</v>
      </c>
      <c r="D295" s="24" t="s">
        <v>176</v>
      </c>
      <c r="E295" s="25" t="s">
        <v>177</v>
      </c>
    </row>
    <row r="296" spans="1:5" ht="15" customHeight="1" outlineLevel="2" x14ac:dyDescent="0.3">
      <c r="A296" s="37" t="s">
        <v>178</v>
      </c>
      <c r="B296" s="23" t="s">
        <v>9</v>
      </c>
      <c r="C296" s="19" t="s">
        <v>46</v>
      </c>
      <c r="D296" s="24" t="s">
        <v>176</v>
      </c>
      <c r="E296" s="25" t="s">
        <v>179</v>
      </c>
    </row>
    <row r="297" spans="1:5" ht="15" customHeight="1" outlineLevel="2" x14ac:dyDescent="0.3">
      <c r="A297" s="37" t="s">
        <v>180</v>
      </c>
      <c r="B297" s="23" t="s">
        <v>9</v>
      </c>
      <c r="C297" s="19" t="s">
        <v>46</v>
      </c>
      <c r="D297" s="24" t="s">
        <v>176</v>
      </c>
      <c r="E297" s="25" t="s">
        <v>181</v>
      </c>
    </row>
    <row r="298" spans="1:5" ht="15" customHeight="1" outlineLevel="2" x14ac:dyDescent="0.3">
      <c r="A298" s="37" t="s">
        <v>182</v>
      </c>
      <c r="B298" s="23" t="s">
        <v>9</v>
      </c>
      <c r="C298" s="19" t="s">
        <v>46</v>
      </c>
      <c r="D298" s="24" t="s">
        <v>176</v>
      </c>
      <c r="E298" s="25" t="s">
        <v>183</v>
      </c>
    </row>
    <row r="299" spans="1:5" ht="15" customHeight="1" outlineLevel="2" x14ac:dyDescent="0.3">
      <c r="A299" s="37" t="s">
        <v>184</v>
      </c>
      <c r="B299" s="23" t="s">
        <v>9</v>
      </c>
      <c r="C299" s="19" t="s">
        <v>46</v>
      </c>
      <c r="D299" s="24" t="s">
        <v>185</v>
      </c>
      <c r="E299" s="25" t="s">
        <v>186</v>
      </c>
    </row>
    <row r="300" spans="1:5" ht="15" customHeight="1" outlineLevel="2" x14ac:dyDescent="0.3">
      <c r="A300" s="37" t="s">
        <v>187</v>
      </c>
      <c r="B300" s="23" t="s">
        <v>9</v>
      </c>
      <c r="C300" s="19" t="s">
        <v>46</v>
      </c>
      <c r="D300" s="24" t="s">
        <v>185</v>
      </c>
      <c r="E300" s="25" t="s">
        <v>188</v>
      </c>
    </row>
    <row r="301" spans="1:5" ht="15" customHeight="1" outlineLevel="2" x14ac:dyDescent="0.3">
      <c r="A301" s="37" t="s">
        <v>189</v>
      </c>
      <c r="B301" s="23" t="s">
        <v>9</v>
      </c>
      <c r="C301" s="19" t="s">
        <v>46</v>
      </c>
      <c r="D301" s="24" t="s">
        <v>185</v>
      </c>
      <c r="E301" s="25" t="s">
        <v>190</v>
      </c>
    </row>
    <row r="302" spans="1:5" outlineLevel="2" x14ac:dyDescent="0.3">
      <c r="A302" s="36" t="s">
        <v>191</v>
      </c>
      <c r="B302" s="23"/>
      <c r="C302" s="23"/>
      <c r="D302" s="24"/>
      <c r="E302" s="25"/>
    </row>
    <row r="303" spans="1:5" ht="26.25" customHeight="1" outlineLevel="2" x14ac:dyDescent="0.3">
      <c r="A303" s="36" t="s">
        <v>192</v>
      </c>
      <c r="B303" s="23" t="s">
        <v>6</v>
      </c>
      <c r="C303" s="23" t="s">
        <v>193</v>
      </c>
      <c r="D303" s="24"/>
      <c r="E303" s="25" t="s">
        <v>194</v>
      </c>
    </row>
    <row r="304" spans="1:5" ht="15" customHeight="1" outlineLevel="2" x14ac:dyDescent="0.3">
      <c r="A304" s="37" t="s">
        <v>195</v>
      </c>
      <c r="B304" s="23" t="s">
        <v>9</v>
      </c>
      <c r="C304" s="23" t="s">
        <v>7</v>
      </c>
      <c r="D304" s="24" t="s">
        <v>33</v>
      </c>
      <c r="E304" s="25" t="s">
        <v>196</v>
      </c>
    </row>
    <row r="305" spans="1:5" ht="25.5" customHeight="1" outlineLevel="2" x14ac:dyDescent="0.3">
      <c r="A305" s="37" t="s">
        <v>197</v>
      </c>
      <c r="B305" s="23" t="s">
        <v>9</v>
      </c>
      <c r="C305" s="23" t="s">
        <v>7</v>
      </c>
      <c r="D305" s="24" t="s">
        <v>27</v>
      </c>
      <c r="E305" s="25" t="s">
        <v>198</v>
      </c>
    </row>
    <row r="306" spans="1:5" outlineLevel="2" x14ac:dyDescent="0.3">
      <c r="A306" s="36" t="s">
        <v>199</v>
      </c>
      <c r="B306" s="23"/>
      <c r="C306" s="23"/>
      <c r="D306" s="24"/>
      <c r="E306" s="25"/>
    </row>
    <row r="307" spans="1:5" ht="79.8" outlineLevel="2" x14ac:dyDescent="0.3">
      <c r="A307" s="50" t="s">
        <v>247</v>
      </c>
      <c r="B307" s="19" t="s">
        <v>6</v>
      </c>
      <c r="C307" s="23" t="s">
        <v>201</v>
      </c>
      <c r="D307" s="42" t="s">
        <v>202</v>
      </c>
      <c r="E307" s="25" t="s">
        <v>237</v>
      </c>
    </row>
    <row r="308" spans="1:5" outlineLevel="2" x14ac:dyDescent="0.3">
      <c r="A308" s="35" t="s">
        <v>204</v>
      </c>
      <c r="B308" s="23"/>
      <c r="C308" s="25"/>
      <c r="D308" s="24"/>
      <c r="E308" s="25"/>
    </row>
    <row r="309" spans="1:5" ht="15" customHeight="1" outlineLevel="2" x14ac:dyDescent="0.3">
      <c r="A309" s="35" t="s">
        <v>205</v>
      </c>
      <c r="B309" s="23" t="s">
        <v>6</v>
      </c>
      <c r="C309" s="19" t="s">
        <v>46</v>
      </c>
      <c r="D309" s="24"/>
      <c r="E309" s="25" t="s">
        <v>206</v>
      </c>
    </row>
    <row r="310" spans="1:5" ht="15" customHeight="1" outlineLevel="2" x14ac:dyDescent="0.3">
      <c r="A310" s="43" t="s">
        <v>207</v>
      </c>
      <c r="B310" s="23" t="s">
        <v>9</v>
      </c>
      <c r="C310" s="19" t="s">
        <v>46</v>
      </c>
      <c r="D310" s="24" t="s">
        <v>10</v>
      </c>
      <c r="E310" s="25" t="s">
        <v>208</v>
      </c>
    </row>
    <row r="311" spans="1:5" ht="15" customHeight="1" outlineLevel="2" x14ac:dyDescent="0.3">
      <c r="A311" s="43" t="s">
        <v>248</v>
      </c>
      <c r="B311" s="23" t="s">
        <v>9</v>
      </c>
      <c r="C311" s="19" t="s">
        <v>46</v>
      </c>
      <c r="D311" s="24" t="s">
        <v>10</v>
      </c>
      <c r="E311" s="25" t="s">
        <v>210</v>
      </c>
    </row>
    <row r="312" spans="1:5" outlineLevel="2" x14ac:dyDescent="0.3">
      <c r="A312" s="35" t="s">
        <v>211</v>
      </c>
      <c r="B312" s="23"/>
      <c r="C312" s="23"/>
      <c r="D312" s="24"/>
      <c r="E312" s="49"/>
    </row>
    <row r="313" spans="1:5" ht="15" customHeight="1" outlineLevel="2" x14ac:dyDescent="0.3">
      <c r="A313" s="35" t="s">
        <v>212</v>
      </c>
      <c r="B313" s="23" t="s">
        <v>6</v>
      </c>
      <c r="C313" s="19" t="s">
        <v>46</v>
      </c>
      <c r="D313" s="24"/>
      <c r="E313" s="25" t="s">
        <v>213</v>
      </c>
    </row>
    <row r="314" spans="1:5" ht="15" customHeight="1" outlineLevel="2" x14ac:dyDescent="0.3">
      <c r="A314" s="43" t="s">
        <v>214</v>
      </c>
      <c r="B314" s="23" t="s">
        <v>9</v>
      </c>
      <c r="C314" s="19" t="s">
        <v>46</v>
      </c>
      <c r="D314" s="24" t="s">
        <v>185</v>
      </c>
      <c r="E314" s="25" t="s">
        <v>215</v>
      </c>
    </row>
    <row r="315" spans="1:5" ht="15" customHeight="1" outlineLevel="2" x14ac:dyDescent="0.3">
      <c r="A315" s="36" t="s">
        <v>216</v>
      </c>
      <c r="B315" s="23" t="s">
        <v>6</v>
      </c>
      <c r="C315" s="19" t="s">
        <v>46</v>
      </c>
      <c r="D315" s="24"/>
      <c r="E315" s="25" t="s">
        <v>217</v>
      </c>
    </row>
    <row r="316" spans="1:5" ht="15" customHeight="1" outlineLevel="2" x14ac:dyDescent="0.3">
      <c r="A316" s="37" t="s">
        <v>218</v>
      </c>
      <c r="B316" s="23" t="s">
        <v>9</v>
      </c>
      <c r="C316" s="19" t="s">
        <v>46</v>
      </c>
      <c r="D316" s="24" t="s">
        <v>27</v>
      </c>
      <c r="E316" s="25" t="s">
        <v>219</v>
      </c>
    </row>
    <row r="317" spans="1:5" ht="15" customHeight="1" outlineLevel="2" x14ac:dyDescent="0.3">
      <c r="A317" s="37" t="s">
        <v>220</v>
      </c>
      <c r="B317" s="23" t="s">
        <v>9</v>
      </c>
      <c r="C317" s="19" t="s">
        <v>46</v>
      </c>
      <c r="D317" s="24" t="s">
        <v>138</v>
      </c>
      <c r="E317" s="25" t="s">
        <v>221</v>
      </c>
    </row>
    <row r="318" spans="1:5" ht="15" customHeight="1" outlineLevel="2" x14ac:dyDescent="0.3">
      <c r="A318" s="37" t="s">
        <v>264</v>
      </c>
      <c r="B318" s="23" t="s">
        <v>9</v>
      </c>
      <c r="C318" s="19" t="s">
        <v>46</v>
      </c>
      <c r="D318" s="24" t="s">
        <v>185</v>
      </c>
      <c r="E318" s="25" t="s">
        <v>223</v>
      </c>
    </row>
    <row r="319" spans="1:5" outlineLevel="2" x14ac:dyDescent="0.3">
      <c r="A319" s="36" t="s">
        <v>224</v>
      </c>
      <c r="B319" s="23"/>
      <c r="C319" s="23"/>
      <c r="D319" s="24"/>
      <c r="E319" s="25"/>
    </row>
    <row r="320" spans="1:5" outlineLevel="2" x14ac:dyDescent="0.3">
      <c r="A320" s="35" t="s">
        <v>225</v>
      </c>
      <c r="B320" s="23"/>
      <c r="C320" s="23"/>
      <c r="D320" s="24"/>
      <c r="E320" s="49"/>
    </row>
    <row r="321" spans="1:8" outlineLevel="2" x14ac:dyDescent="0.3">
      <c r="A321" s="33" t="s">
        <v>265</v>
      </c>
      <c r="B321" s="23"/>
      <c r="C321" s="23"/>
      <c r="D321" s="24"/>
      <c r="E321" s="25"/>
    </row>
    <row r="322" spans="1:8" ht="15" customHeight="1" outlineLevel="2" x14ac:dyDescent="0.3">
      <c r="A322" s="33" t="s">
        <v>266</v>
      </c>
      <c r="B322" s="23" t="s">
        <v>6</v>
      </c>
      <c r="C322" s="19" t="s">
        <v>46</v>
      </c>
      <c r="D322" s="24"/>
      <c r="E322" s="25" t="s">
        <v>267</v>
      </c>
    </row>
    <row r="323" spans="1:8" ht="15" customHeight="1" outlineLevel="2" x14ac:dyDescent="0.3">
      <c r="A323" s="34" t="s">
        <v>268</v>
      </c>
      <c r="B323" s="23" t="s">
        <v>9</v>
      </c>
      <c r="C323" s="19" t="s">
        <v>46</v>
      </c>
      <c r="D323" s="24" t="s">
        <v>10</v>
      </c>
      <c r="E323" s="25" t="s">
        <v>269</v>
      </c>
    </row>
    <row r="324" spans="1:8" ht="26.25" customHeight="1" outlineLevel="2" x14ac:dyDescent="0.3">
      <c r="A324" s="34" t="s">
        <v>270</v>
      </c>
      <c r="B324" s="23" t="s">
        <v>9</v>
      </c>
      <c r="C324" s="19" t="s">
        <v>46</v>
      </c>
      <c r="D324" s="24" t="s">
        <v>112</v>
      </c>
      <c r="E324" s="25" t="s">
        <v>271</v>
      </c>
    </row>
    <row r="325" spans="1:8" ht="15" customHeight="1" outlineLevel="2" x14ac:dyDescent="0.3">
      <c r="A325" s="34" t="s">
        <v>272</v>
      </c>
      <c r="B325" s="23" t="s">
        <v>9</v>
      </c>
      <c r="C325" s="19" t="s">
        <v>46</v>
      </c>
      <c r="D325" s="24" t="s">
        <v>273</v>
      </c>
      <c r="E325" s="25" t="s">
        <v>274</v>
      </c>
    </row>
    <row r="326" spans="1:8" ht="93" outlineLevel="2" x14ac:dyDescent="0.3">
      <c r="A326" s="34" t="s">
        <v>275</v>
      </c>
      <c r="B326" s="23" t="s">
        <v>9</v>
      </c>
      <c r="C326" s="19" t="s">
        <v>276</v>
      </c>
      <c r="D326" s="51" t="s">
        <v>83</v>
      </c>
      <c r="E326" s="52" t="s">
        <v>277</v>
      </c>
    </row>
    <row r="327" spans="1:8" outlineLevel="2" x14ac:dyDescent="0.3">
      <c r="A327" s="33" t="s">
        <v>278</v>
      </c>
      <c r="B327" s="23"/>
      <c r="C327" s="23"/>
      <c r="D327" s="24"/>
      <c r="E327" s="21"/>
    </row>
    <row r="328" spans="1:8" outlineLevel="2" x14ac:dyDescent="0.3">
      <c r="A328" s="33" t="s">
        <v>279</v>
      </c>
      <c r="B328" s="23" t="s">
        <v>6</v>
      </c>
      <c r="C328" s="23" t="s">
        <v>46</v>
      </c>
      <c r="D328" s="24"/>
      <c r="E328" s="21" t="s">
        <v>280</v>
      </c>
    </row>
    <row r="329" spans="1:8" outlineLevel="2" x14ac:dyDescent="0.3">
      <c r="A329" s="34" t="s">
        <v>281</v>
      </c>
      <c r="B329" s="23" t="s">
        <v>9</v>
      </c>
      <c r="C329" s="23" t="s">
        <v>7</v>
      </c>
      <c r="D329" s="24" t="s">
        <v>10</v>
      </c>
      <c r="E329" s="21" t="s">
        <v>282</v>
      </c>
    </row>
    <row r="330" spans="1:8" outlineLevel="2" x14ac:dyDescent="0.3">
      <c r="A330" s="34" t="s">
        <v>283</v>
      </c>
      <c r="B330" s="23" t="s">
        <v>9</v>
      </c>
      <c r="C330" s="23" t="s">
        <v>7</v>
      </c>
      <c r="D330" s="24" t="s">
        <v>10</v>
      </c>
      <c r="E330" s="21" t="s">
        <v>284</v>
      </c>
    </row>
    <row r="331" spans="1:8" outlineLevel="2" x14ac:dyDescent="0.3">
      <c r="A331" s="34" t="s">
        <v>285</v>
      </c>
      <c r="B331" s="23" t="s">
        <v>9</v>
      </c>
      <c r="C331" s="23" t="s">
        <v>46</v>
      </c>
      <c r="D331" s="24" t="s">
        <v>92</v>
      </c>
      <c r="E331" s="21" t="s">
        <v>286</v>
      </c>
    </row>
    <row r="332" spans="1:8" outlineLevel="2" x14ac:dyDescent="0.3">
      <c r="A332" s="33" t="s">
        <v>287</v>
      </c>
      <c r="B332" s="23"/>
      <c r="C332" s="23"/>
      <c r="D332" s="24"/>
      <c r="E332" s="21"/>
    </row>
    <row r="333" spans="1:8" outlineLevel="2" x14ac:dyDescent="0.3">
      <c r="A333" s="53" t="s">
        <v>288</v>
      </c>
      <c r="B333" s="54" t="s">
        <v>6</v>
      </c>
      <c r="C333" s="55" t="s">
        <v>46</v>
      </c>
      <c r="D333" s="56"/>
      <c r="E333" s="57" t="s">
        <v>289</v>
      </c>
      <c r="F333" s="58"/>
      <c r="G333" s="59"/>
      <c r="H333" s="60"/>
    </row>
    <row r="334" spans="1:8" ht="27" outlineLevel="2" x14ac:dyDescent="0.3">
      <c r="A334" s="61" t="s">
        <v>290</v>
      </c>
      <c r="B334" s="54" t="s">
        <v>9</v>
      </c>
      <c r="C334" s="55" t="s">
        <v>46</v>
      </c>
      <c r="D334" s="62" t="s">
        <v>291</v>
      </c>
      <c r="E334" s="57" t="s">
        <v>292</v>
      </c>
      <c r="F334" s="58"/>
      <c r="G334" s="59"/>
      <c r="H334" s="60"/>
    </row>
    <row r="335" spans="1:8" outlineLevel="2" x14ac:dyDescent="0.3">
      <c r="A335" s="63" t="s">
        <v>293</v>
      </c>
      <c r="B335" s="55" t="s">
        <v>6</v>
      </c>
      <c r="C335" s="55" t="s">
        <v>46</v>
      </c>
      <c r="D335" s="64"/>
      <c r="E335" s="57"/>
      <c r="F335" s="58"/>
      <c r="G335" s="59"/>
      <c r="H335" s="60"/>
    </row>
    <row r="336" spans="1:8" outlineLevel="2" x14ac:dyDescent="0.3">
      <c r="A336" s="65" t="s">
        <v>294</v>
      </c>
      <c r="B336" s="55"/>
      <c r="C336" s="55" t="s">
        <v>46</v>
      </c>
      <c r="D336" s="64" t="s">
        <v>176</v>
      </c>
      <c r="E336" s="57" t="s">
        <v>295</v>
      </c>
      <c r="F336" s="58"/>
      <c r="G336" s="59"/>
      <c r="H336" s="60"/>
    </row>
    <row r="337" spans="1:8" outlineLevel="2" x14ac:dyDescent="0.3">
      <c r="A337" s="65" t="s">
        <v>296</v>
      </c>
      <c r="B337" s="55"/>
      <c r="C337" s="55" t="s">
        <v>46</v>
      </c>
      <c r="D337" s="64" t="s">
        <v>297</v>
      </c>
      <c r="E337" s="57" t="s">
        <v>298</v>
      </c>
      <c r="F337" s="58"/>
      <c r="G337" s="59"/>
      <c r="H337" s="60"/>
    </row>
    <row r="338" spans="1:8" outlineLevel="2" x14ac:dyDescent="0.3">
      <c r="A338" s="63" t="s">
        <v>299</v>
      </c>
      <c r="B338" s="55"/>
      <c r="C338" s="54"/>
      <c r="D338" s="64"/>
      <c r="E338" s="57"/>
      <c r="F338" s="58"/>
      <c r="G338" s="59"/>
      <c r="H338" s="60"/>
    </row>
    <row r="339" spans="1:8" outlineLevel="2" x14ac:dyDescent="0.3">
      <c r="A339" s="63" t="s">
        <v>293</v>
      </c>
      <c r="B339" s="55"/>
      <c r="C339" s="54"/>
      <c r="D339" s="64"/>
      <c r="E339" s="57"/>
      <c r="F339" s="58"/>
      <c r="G339" s="59"/>
      <c r="H339" s="60"/>
    </row>
    <row r="340" spans="1:8" outlineLevel="2" x14ac:dyDescent="0.3">
      <c r="A340" s="65" t="s">
        <v>300</v>
      </c>
      <c r="B340" s="55"/>
      <c r="C340" s="55" t="s">
        <v>46</v>
      </c>
      <c r="D340" s="64" t="s">
        <v>176</v>
      </c>
      <c r="E340" s="57" t="s">
        <v>301</v>
      </c>
      <c r="F340" s="58"/>
      <c r="G340" s="59"/>
      <c r="H340" s="60"/>
    </row>
    <row r="341" spans="1:8" outlineLevel="2" x14ac:dyDescent="0.3">
      <c r="A341" s="65" t="s">
        <v>302</v>
      </c>
      <c r="B341" s="55"/>
      <c r="C341" s="55" t="s">
        <v>46</v>
      </c>
      <c r="D341" s="64" t="s">
        <v>297</v>
      </c>
      <c r="E341" s="57" t="s">
        <v>303</v>
      </c>
      <c r="F341" s="58"/>
      <c r="G341" s="59"/>
      <c r="H341" s="60"/>
    </row>
    <row r="342" spans="1:8" outlineLevel="2" x14ac:dyDescent="0.3">
      <c r="A342" s="63" t="s">
        <v>299</v>
      </c>
      <c r="B342" s="55"/>
      <c r="C342" s="54"/>
      <c r="D342" s="62"/>
      <c r="E342" s="66"/>
      <c r="F342" s="58"/>
      <c r="G342" s="59"/>
      <c r="H342" s="60"/>
    </row>
    <row r="343" spans="1:8" outlineLevel="2" x14ac:dyDescent="0.3">
      <c r="A343" s="63" t="s">
        <v>293</v>
      </c>
      <c r="B343" s="55"/>
      <c r="C343" s="54"/>
      <c r="D343" s="62"/>
      <c r="E343" s="66"/>
      <c r="F343" s="58"/>
      <c r="G343" s="59"/>
      <c r="H343" s="60"/>
    </row>
    <row r="344" spans="1:8" outlineLevel="2" x14ac:dyDescent="0.3">
      <c r="A344" s="65" t="s">
        <v>304</v>
      </c>
      <c r="B344" s="55" t="s">
        <v>9</v>
      </c>
      <c r="C344" s="55" t="s">
        <v>46</v>
      </c>
      <c r="D344" s="64" t="s">
        <v>176</v>
      </c>
      <c r="E344" s="57" t="s">
        <v>305</v>
      </c>
      <c r="F344" s="58"/>
      <c r="G344" s="67"/>
      <c r="H344" s="60"/>
    </row>
    <row r="345" spans="1:8" outlineLevel="2" x14ac:dyDescent="0.3">
      <c r="A345" s="65" t="s">
        <v>296</v>
      </c>
      <c r="B345" s="55" t="s">
        <v>9</v>
      </c>
      <c r="C345" s="55" t="s">
        <v>46</v>
      </c>
      <c r="D345" s="64" t="s">
        <v>297</v>
      </c>
      <c r="E345" s="57" t="s">
        <v>298</v>
      </c>
      <c r="F345" s="58"/>
      <c r="G345" s="67"/>
      <c r="H345" s="60"/>
    </row>
    <row r="346" spans="1:8" outlineLevel="2" x14ac:dyDescent="0.3">
      <c r="A346" s="63" t="s">
        <v>299</v>
      </c>
      <c r="B346" s="55"/>
      <c r="C346" s="54"/>
      <c r="D346" s="32"/>
      <c r="E346" s="57"/>
      <c r="F346" s="58"/>
      <c r="G346" s="67"/>
      <c r="H346" s="60"/>
    </row>
    <row r="347" spans="1:8" outlineLevel="2" x14ac:dyDescent="0.3">
      <c r="A347" s="63" t="s">
        <v>293</v>
      </c>
      <c r="B347" s="55"/>
      <c r="C347" s="54"/>
      <c r="D347" s="32"/>
      <c r="E347" s="57"/>
      <c r="F347" s="58"/>
      <c r="G347" s="67"/>
      <c r="H347" s="60"/>
    </row>
    <row r="348" spans="1:8" outlineLevel="2" x14ac:dyDescent="0.3">
      <c r="A348" s="65" t="s">
        <v>306</v>
      </c>
      <c r="B348" s="55" t="s">
        <v>9</v>
      </c>
      <c r="C348" s="55" t="s">
        <v>46</v>
      </c>
      <c r="D348" s="64" t="s">
        <v>176</v>
      </c>
      <c r="E348" s="57" t="s">
        <v>307</v>
      </c>
      <c r="F348" s="58"/>
      <c r="G348" s="59"/>
      <c r="H348" s="60"/>
    </row>
    <row r="349" spans="1:8" outlineLevel="2" x14ac:dyDescent="0.3">
      <c r="A349" s="65" t="s">
        <v>302</v>
      </c>
      <c r="B349" s="55" t="s">
        <v>9</v>
      </c>
      <c r="C349" s="55" t="s">
        <v>46</v>
      </c>
      <c r="D349" s="64" t="s">
        <v>297</v>
      </c>
      <c r="E349" s="57" t="s">
        <v>298</v>
      </c>
      <c r="F349" s="58"/>
      <c r="G349" s="59"/>
      <c r="H349" s="60"/>
    </row>
    <row r="350" spans="1:8" outlineLevel="2" x14ac:dyDescent="0.3">
      <c r="A350" s="63" t="s">
        <v>299</v>
      </c>
      <c r="B350" s="55"/>
      <c r="C350" s="54"/>
      <c r="D350" s="62"/>
      <c r="E350" s="66"/>
      <c r="F350" s="58"/>
      <c r="G350" s="59"/>
      <c r="H350" s="60"/>
    </row>
    <row r="351" spans="1:8" outlineLevel="2" x14ac:dyDescent="0.3">
      <c r="A351" s="63" t="s">
        <v>293</v>
      </c>
      <c r="B351" s="55"/>
      <c r="C351" s="54"/>
      <c r="D351" s="62"/>
      <c r="E351" s="66"/>
      <c r="F351" s="58"/>
      <c r="G351" s="59"/>
      <c r="H351" s="60"/>
    </row>
    <row r="352" spans="1:8" ht="20.25" customHeight="1" outlineLevel="2" x14ac:dyDescent="0.3">
      <c r="A352" s="65" t="s">
        <v>308</v>
      </c>
      <c r="B352" s="55" t="s">
        <v>9</v>
      </c>
      <c r="C352" s="55" t="s">
        <v>46</v>
      </c>
      <c r="D352" s="64" t="s">
        <v>176</v>
      </c>
      <c r="E352" s="57" t="s">
        <v>309</v>
      </c>
      <c r="F352" s="58"/>
      <c r="G352" s="68"/>
      <c r="H352" s="69"/>
    </row>
    <row r="353" spans="1:8" outlineLevel="2" x14ac:dyDescent="0.3">
      <c r="A353" s="65" t="s">
        <v>296</v>
      </c>
      <c r="B353" s="55" t="s">
        <v>9</v>
      </c>
      <c r="C353" s="55" t="s">
        <v>46</v>
      </c>
      <c r="D353" s="64" t="s">
        <v>297</v>
      </c>
      <c r="E353" s="57" t="s">
        <v>310</v>
      </c>
      <c r="F353" s="58"/>
      <c r="G353" s="67"/>
      <c r="H353" s="60"/>
    </row>
    <row r="354" spans="1:8" outlineLevel="2" x14ac:dyDescent="0.3">
      <c r="A354" s="63" t="s">
        <v>299</v>
      </c>
      <c r="B354" s="55"/>
      <c r="C354" s="54"/>
      <c r="D354" s="32"/>
      <c r="E354" s="57"/>
      <c r="F354" s="58"/>
      <c r="G354" s="67"/>
      <c r="H354" s="60"/>
    </row>
    <row r="355" spans="1:8" outlineLevel="2" x14ac:dyDescent="0.3">
      <c r="A355" s="63" t="s">
        <v>293</v>
      </c>
      <c r="B355" s="55"/>
      <c r="C355" s="54"/>
      <c r="D355" s="32"/>
      <c r="E355" s="57"/>
      <c r="F355" s="58"/>
      <c r="G355" s="67"/>
      <c r="H355" s="60"/>
    </row>
    <row r="356" spans="1:8" outlineLevel="2" x14ac:dyDescent="0.3">
      <c r="A356" s="65" t="s">
        <v>311</v>
      </c>
      <c r="B356" s="55" t="s">
        <v>9</v>
      </c>
      <c r="C356" s="55" t="s">
        <v>46</v>
      </c>
      <c r="D356" s="64" t="s">
        <v>176</v>
      </c>
      <c r="E356" s="57" t="s">
        <v>312</v>
      </c>
      <c r="F356" s="58"/>
      <c r="G356" s="70"/>
      <c r="H356" s="69"/>
    </row>
    <row r="357" spans="1:8" ht="24" customHeight="1" outlineLevel="2" x14ac:dyDescent="0.3">
      <c r="A357" s="65" t="s">
        <v>313</v>
      </c>
      <c r="B357" s="55" t="s">
        <v>9</v>
      </c>
      <c r="C357" s="55" t="s">
        <v>46</v>
      </c>
      <c r="D357" s="64" t="s">
        <v>297</v>
      </c>
      <c r="E357" s="57" t="s">
        <v>314</v>
      </c>
      <c r="F357" s="58"/>
      <c r="G357" s="70"/>
      <c r="H357" s="69"/>
    </row>
    <row r="358" spans="1:8" ht="24" customHeight="1" outlineLevel="2" x14ac:dyDescent="0.3">
      <c r="A358" s="63" t="s">
        <v>299</v>
      </c>
      <c r="B358" s="55"/>
      <c r="C358" s="54"/>
      <c r="D358" s="32"/>
      <c r="E358" s="57"/>
      <c r="F358" s="58"/>
      <c r="G358" s="70"/>
      <c r="H358" s="69"/>
    </row>
    <row r="359" spans="1:8" ht="24" customHeight="1" outlineLevel="2" x14ac:dyDescent="0.3">
      <c r="A359" s="63" t="s">
        <v>293</v>
      </c>
      <c r="B359" s="55"/>
      <c r="C359" s="54"/>
      <c r="D359" s="32"/>
      <c r="E359" s="57"/>
      <c r="F359" s="58"/>
      <c r="G359" s="70"/>
      <c r="H359" s="69"/>
    </row>
    <row r="360" spans="1:8" outlineLevel="2" x14ac:dyDescent="0.3">
      <c r="A360" s="65" t="s">
        <v>315</v>
      </c>
      <c r="B360" s="55" t="s">
        <v>9</v>
      </c>
      <c r="C360" s="55" t="s">
        <v>46</v>
      </c>
      <c r="D360" s="64" t="s">
        <v>176</v>
      </c>
      <c r="E360" s="57" t="s">
        <v>316</v>
      </c>
      <c r="F360" s="58"/>
      <c r="G360" s="68"/>
      <c r="H360" s="69"/>
    </row>
    <row r="361" spans="1:8" ht="21" customHeight="1" outlineLevel="2" x14ac:dyDescent="0.3">
      <c r="A361" s="65" t="s">
        <v>317</v>
      </c>
      <c r="B361" s="55" t="s">
        <v>9</v>
      </c>
      <c r="C361" s="55" t="s">
        <v>46</v>
      </c>
      <c r="D361" s="64" t="s">
        <v>297</v>
      </c>
      <c r="E361" s="57" t="s">
        <v>318</v>
      </c>
      <c r="F361" s="58"/>
      <c r="G361" s="68"/>
      <c r="H361" s="69"/>
    </row>
    <row r="362" spans="1:8" ht="21" customHeight="1" outlineLevel="2" x14ac:dyDescent="0.3">
      <c r="A362" s="63" t="s">
        <v>299</v>
      </c>
      <c r="B362" s="55"/>
      <c r="C362" s="54"/>
      <c r="D362" s="32"/>
      <c r="E362" s="57"/>
      <c r="F362" s="71"/>
      <c r="G362" s="68"/>
      <c r="H362" s="69"/>
    </row>
    <row r="363" spans="1:8" ht="21" customHeight="1" outlineLevel="2" x14ac:dyDescent="0.3">
      <c r="A363" s="63" t="s">
        <v>293</v>
      </c>
      <c r="B363" s="55"/>
      <c r="C363" s="54"/>
      <c r="D363" s="32"/>
      <c r="E363" s="57"/>
      <c r="F363" s="71"/>
      <c r="G363" s="68"/>
      <c r="H363" s="69"/>
    </row>
    <row r="364" spans="1:8" x14ac:dyDescent="0.3">
      <c r="A364" s="65" t="s">
        <v>319</v>
      </c>
      <c r="B364" s="55" t="s">
        <v>9</v>
      </c>
      <c r="C364" s="55" t="s">
        <v>46</v>
      </c>
      <c r="D364" s="64" t="s">
        <v>176</v>
      </c>
      <c r="E364" s="57" t="s">
        <v>320</v>
      </c>
    </row>
    <row r="365" spans="1:8" x14ac:dyDescent="0.3">
      <c r="A365" s="65" t="s">
        <v>317</v>
      </c>
      <c r="B365" s="55" t="s">
        <v>9</v>
      </c>
      <c r="C365" s="55" t="s">
        <v>46</v>
      </c>
      <c r="D365" s="64" t="s">
        <v>297</v>
      </c>
      <c r="E365" s="57" t="s">
        <v>321</v>
      </c>
    </row>
    <row r="366" spans="1:8" outlineLevel="2" x14ac:dyDescent="0.3">
      <c r="A366" s="63" t="s">
        <v>299</v>
      </c>
      <c r="B366" s="55"/>
      <c r="C366" s="54"/>
      <c r="D366" s="72"/>
      <c r="E366" s="57"/>
      <c r="F366" s="58"/>
      <c r="G366" s="59"/>
      <c r="H366" s="60"/>
    </row>
    <row r="367" spans="1:8" outlineLevel="2" x14ac:dyDescent="0.3">
      <c r="A367" s="53" t="s">
        <v>322</v>
      </c>
      <c r="B367" s="54"/>
      <c r="C367" s="54"/>
      <c r="D367" s="62"/>
      <c r="E367" s="57"/>
      <c r="F367" s="58"/>
      <c r="G367" s="59"/>
      <c r="H367" s="60"/>
    </row>
    <row r="368" spans="1:8" outlineLevel="2" x14ac:dyDescent="0.3">
      <c r="A368" s="28" t="s">
        <v>323</v>
      </c>
      <c r="B368" s="23"/>
      <c r="C368" s="23"/>
      <c r="D368" s="24"/>
      <c r="E368" s="25"/>
    </row>
    <row r="369" spans="1:5" ht="40.200000000000003" outlineLevel="2" x14ac:dyDescent="0.3">
      <c r="A369" s="28" t="s">
        <v>324</v>
      </c>
      <c r="B369" s="23" t="s">
        <v>6</v>
      </c>
      <c r="C369" s="19" t="s">
        <v>46</v>
      </c>
      <c r="D369" s="24"/>
      <c r="E369" s="25" t="s">
        <v>325</v>
      </c>
    </row>
    <row r="370" spans="1:5" outlineLevel="2" x14ac:dyDescent="0.3">
      <c r="A370" s="33" t="s">
        <v>326</v>
      </c>
      <c r="B370" s="23" t="s">
        <v>6</v>
      </c>
      <c r="C370" s="23" t="s">
        <v>7</v>
      </c>
      <c r="D370" s="24"/>
      <c r="E370" s="25" t="s">
        <v>327</v>
      </c>
    </row>
    <row r="371" spans="1:5" ht="27" outlineLevel="2" x14ac:dyDescent="0.3">
      <c r="A371" s="34" t="s">
        <v>328</v>
      </c>
      <c r="B371" s="23" t="s">
        <v>9</v>
      </c>
      <c r="C371" s="23" t="s">
        <v>7</v>
      </c>
      <c r="D371" s="24" t="s">
        <v>329</v>
      </c>
      <c r="E371" s="25" t="s">
        <v>330</v>
      </c>
    </row>
    <row r="372" spans="1:5" outlineLevel="2" x14ac:dyDescent="0.3">
      <c r="A372" s="34" t="s">
        <v>331</v>
      </c>
      <c r="B372" s="23" t="s">
        <v>9</v>
      </c>
      <c r="C372" s="23" t="s">
        <v>7</v>
      </c>
      <c r="D372" s="24" t="s">
        <v>27</v>
      </c>
      <c r="E372" s="25" t="s">
        <v>332</v>
      </c>
    </row>
    <row r="373" spans="1:5" ht="79.2" outlineLevel="2" x14ac:dyDescent="0.3">
      <c r="A373" s="34" t="s">
        <v>333</v>
      </c>
      <c r="B373" s="23" t="s">
        <v>9</v>
      </c>
      <c r="C373" s="19" t="s">
        <v>334</v>
      </c>
      <c r="D373" s="24" t="s">
        <v>335</v>
      </c>
      <c r="E373" s="25" t="s">
        <v>336</v>
      </c>
    </row>
    <row r="374" spans="1:5" ht="145.19999999999999" outlineLevel="2" x14ac:dyDescent="0.3">
      <c r="A374" s="34" t="s">
        <v>337</v>
      </c>
      <c r="B374" s="23" t="s">
        <v>9</v>
      </c>
      <c r="C374" s="19" t="s">
        <v>338</v>
      </c>
      <c r="D374" s="24" t="s">
        <v>83</v>
      </c>
      <c r="E374" s="25" t="s">
        <v>339</v>
      </c>
    </row>
    <row r="375" spans="1:5" ht="106.2" outlineLevel="2" x14ac:dyDescent="0.3">
      <c r="A375" s="34" t="s">
        <v>340</v>
      </c>
      <c r="B375" s="23" t="s">
        <v>9</v>
      </c>
      <c r="C375" s="19" t="s">
        <v>46</v>
      </c>
      <c r="D375" s="24" t="s">
        <v>341</v>
      </c>
      <c r="E375" s="25" t="s">
        <v>342</v>
      </c>
    </row>
    <row r="376" spans="1:5" ht="79.8" outlineLevel="2" x14ac:dyDescent="0.3">
      <c r="A376" s="34" t="s">
        <v>343</v>
      </c>
      <c r="B376" s="23" t="s">
        <v>9</v>
      </c>
      <c r="C376" s="19" t="s">
        <v>46</v>
      </c>
      <c r="D376" s="24" t="s">
        <v>344</v>
      </c>
      <c r="E376" s="25" t="s">
        <v>345</v>
      </c>
    </row>
    <row r="377" spans="1:5" ht="93" outlineLevel="2" x14ac:dyDescent="0.3">
      <c r="A377" s="34" t="s">
        <v>346</v>
      </c>
      <c r="B377" s="23" t="s">
        <v>9</v>
      </c>
      <c r="C377" s="19" t="s">
        <v>46</v>
      </c>
      <c r="D377" s="24" t="s">
        <v>347</v>
      </c>
      <c r="E377" s="25" t="s">
        <v>348</v>
      </c>
    </row>
    <row r="378" spans="1:5" ht="27" outlineLevel="2" x14ac:dyDescent="0.3">
      <c r="A378" s="34" t="s">
        <v>349</v>
      </c>
      <c r="B378" s="23" t="s">
        <v>9</v>
      </c>
      <c r="C378" s="23" t="s">
        <v>7</v>
      </c>
      <c r="D378" s="24" t="s">
        <v>350</v>
      </c>
      <c r="E378" s="25" t="s">
        <v>351</v>
      </c>
    </row>
    <row r="379" spans="1:5" ht="69" customHeight="1" outlineLevel="2" x14ac:dyDescent="0.3">
      <c r="A379" s="34" t="s">
        <v>352</v>
      </c>
      <c r="B379" s="23" t="s">
        <v>9</v>
      </c>
      <c r="C379" s="79" t="s">
        <v>353</v>
      </c>
      <c r="D379" s="24" t="s">
        <v>347</v>
      </c>
      <c r="E379" s="25" t="s">
        <v>354</v>
      </c>
    </row>
    <row r="380" spans="1:5" ht="37.5" customHeight="1" outlineLevel="2" x14ac:dyDescent="0.3">
      <c r="A380" s="34" t="s">
        <v>355</v>
      </c>
      <c r="B380" s="23" t="s">
        <v>9</v>
      </c>
      <c r="C380" s="23" t="s">
        <v>356</v>
      </c>
      <c r="D380" s="24" t="s">
        <v>83</v>
      </c>
      <c r="E380" s="25" t="s">
        <v>357</v>
      </c>
    </row>
    <row r="381" spans="1:5" outlineLevel="2" x14ac:dyDescent="0.3">
      <c r="A381" s="35" t="s">
        <v>358</v>
      </c>
      <c r="B381" s="23" t="s">
        <v>6</v>
      </c>
      <c r="C381" s="23" t="s">
        <v>7</v>
      </c>
      <c r="D381" s="24"/>
      <c r="E381" s="25" t="s">
        <v>359</v>
      </c>
    </row>
    <row r="382" spans="1:5" ht="40.200000000000003" outlineLevel="2" x14ac:dyDescent="0.3">
      <c r="A382" s="43" t="s">
        <v>360</v>
      </c>
      <c r="B382" s="23" t="s">
        <v>6</v>
      </c>
      <c r="C382" s="23" t="s">
        <v>361</v>
      </c>
      <c r="D382" s="24" t="s">
        <v>347</v>
      </c>
      <c r="E382" s="25" t="s">
        <v>362</v>
      </c>
    </row>
    <row r="383" spans="1:5" ht="40.200000000000003" outlineLevel="2" x14ac:dyDescent="0.3">
      <c r="A383" s="43" t="s">
        <v>363</v>
      </c>
      <c r="B383" s="23" t="s">
        <v>6</v>
      </c>
      <c r="C383" s="23" t="s">
        <v>364</v>
      </c>
      <c r="D383" s="24" t="s">
        <v>365</v>
      </c>
      <c r="E383" s="25" t="s">
        <v>366</v>
      </c>
    </row>
    <row r="384" spans="1:5" outlineLevel="2" x14ac:dyDescent="0.3">
      <c r="A384" s="35" t="s">
        <v>367</v>
      </c>
      <c r="B384" s="23"/>
      <c r="C384" s="23"/>
      <c r="D384" s="24"/>
      <c r="E384" s="25"/>
    </row>
    <row r="385" spans="1:5" ht="24" customHeight="1" outlineLevel="2" x14ac:dyDescent="0.3">
      <c r="A385" s="35" t="s">
        <v>368</v>
      </c>
      <c r="B385" s="23" t="s">
        <v>6</v>
      </c>
      <c r="C385" s="23" t="s">
        <v>7</v>
      </c>
      <c r="D385" s="24"/>
      <c r="E385" s="25" t="s">
        <v>369</v>
      </c>
    </row>
    <row r="386" spans="1:5" ht="24" customHeight="1" outlineLevel="2" x14ac:dyDescent="0.3">
      <c r="A386" s="43" t="s">
        <v>370</v>
      </c>
      <c r="B386" s="23" t="s">
        <v>6</v>
      </c>
      <c r="C386" s="73" t="s">
        <v>371</v>
      </c>
      <c r="D386" s="24" t="s">
        <v>347</v>
      </c>
      <c r="E386" s="25" t="s">
        <v>372</v>
      </c>
    </row>
    <row r="387" spans="1:5" ht="24" customHeight="1" outlineLevel="2" x14ac:dyDescent="0.3">
      <c r="A387" s="43" t="s">
        <v>373</v>
      </c>
      <c r="B387" s="23" t="s">
        <v>6</v>
      </c>
      <c r="C387" s="73" t="s">
        <v>374</v>
      </c>
      <c r="D387" s="24" t="s">
        <v>375</v>
      </c>
      <c r="E387" s="25" t="s">
        <v>376</v>
      </c>
    </row>
    <row r="388" spans="1:5" outlineLevel="2" x14ac:dyDescent="0.3">
      <c r="A388" s="36" t="s">
        <v>377</v>
      </c>
      <c r="B388" s="23" t="s">
        <v>6</v>
      </c>
      <c r="C388" s="73" t="s">
        <v>150</v>
      </c>
      <c r="D388" s="24" t="s">
        <v>83</v>
      </c>
      <c r="E388" s="25" t="s">
        <v>378</v>
      </c>
    </row>
    <row r="389" spans="1:5" ht="21" customHeight="1" outlineLevel="2" x14ac:dyDescent="0.3">
      <c r="A389" s="35" t="s">
        <v>379</v>
      </c>
      <c r="B389" s="23"/>
      <c r="C389" s="23"/>
      <c r="D389" s="24"/>
      <c r="E389" s="25"/>
    </row>
    <row r="390" spans="1:5" ht="21" customHeight="1" outlineLevel="2" x14ac:dyDescent="0.3">
      <c r="A390" s="35" t="s">
        <v>380</v>
      </c>
      <c r="B390" s="23" t="s">
        <v>6</v>
      </c>
      <c r="C390" s="19" t="s">
        <v>46</v>
      </c>
      <c r="D390" s="24"/>
      <c r="E390" s="25" t="s">
        <v>381</v>
      </c>
    </row>
    <row r="391" spans="1:5" ht="21" customHeight="1" outlineLevel="2" x14ac:dyDescent="0.3">
      <c r="A391" s="43" t="s">
        <v>382</v>
      </c>
      <c r="B391" s="23" t="s">
        <v>9</v>
      </c>
      <c r="C391" s="23" t="s">
        <v>383</v>
      </c>
      <c r="D391" s="24" t="s">
        <v>33</v>
      </c>
      <c r="E391" s="25" t="s">
        <v>384</v>
      </c>
    </row>
    <row r="392" spans="1:5" ht="40.200000000000003" outlineLevel="2" x14ac:dyDescent="0.3">
      <c r="A392" s="43" t="s">
        <v>385</v>
      </c>
      <c r="B392" s="23" t="s">
        <v>9</v>
      </c>
      <c r="C392" s="23" t="s">
        <v>386</v>
      </c>
      <c r="D392" s="24" t="s">
        <v>83</v>
      </c>
      <c r="E392" s="25" t="s">
        <v>387</v>
      </c>
    </row>
    <row r="393" spans="1:5" ht="79.8" outlineLevel="2" x14ac:dyDescent="0.3">
      <c r="A393" s="43" t="s">
        <v>388</v>
      </c>
      <c r="B393" s="23" t="s">
        <v>9</v>
      </c>
      <c r="C393" s="23" t="s">
        <v>46</v>
      </c>
      <c r="D393" s="24" t="s">
        <v>389</v>
      </c>
      <c r="E393" s="25" t="s">
        <v>390</v>
      </c>
    </row>
    <row r="394" spans="1:5" outlineLevel="2" x14ac:dyDescent="0.3">
      <c r="A394" s="35" t="s">
        <v>391</v>
      </c>
      <c r="B394" s="23"/>
      <c r="C394" s="23"/>
      <c r="D394" s="24"/>
      <c r="E394" s="25"/>
    </row>
    <row r="395" spans="1:5" outlineLevel="2" x14ac:dyDescent="0.3">
      <c r="A395" s="35" t="s">
        <v>392</v>
      </c>
      <c r="B395" s="23" t="s">
        <v>6</v>
      </c>
      <c r="C395" s="19" t="s">
        <v>46</v>
      </c>
      <c r="D395" s="24"/>
      <c r="E395" s="25" t="s">
        <v>393</v>
      </c>
    </row>
    <row r="396" spans="1:5" ht="102.75" customHeight="1" outlineLevel="2" x14ac:dyDescent="0.3">
      <c r="A396" s="43" t="s">
        <v>394</v>
      </c>
      <c r="B396" s="23" t="s">
        <v>9</v>
      </c>
      <c r="C396" s="19" t="s">
        <v>46</v>
      </c>
      <c r="D396" s="24" t="s">
        <v>395</v>
      </c>
      <c r="E396" s="25" t="s">
        <v>396</v>
      </c>
    </row>
    <row r="397" spans="1:5" ht="39" customHeight="1" outlineLevel="2" x14ac:dyDescent="0.3">
      <c r="A397" s="43" t="s">
        <v>397</v>
      </c>
      <c r="B397" s="23" t="s">
        <v>9</v>
      </c>
      <c r="C397" s="19" t="s">
        <v>46</v>
      </c>
      <c r="D397" s="24" t="s">
        <v>398</v>
      </c>
      <c r="E397" s="25" t="s">
        <v>399</v>
      </c>
    </row>
    <row r="398" spans="1:5" ht="53.4" outlineLevel="2" x14ac:dyDescent="0.3">
      <c r="A398" s="43" t="s">
        <v>400</v>
      </c>
      <c r="B398" s="23" t="s">
        <v>9</v>
      </c>
      <c r="C398" s="19" t="s">
        <v>150</v>
      </c>
      <c r="D398" s="24" t="s">
        <v>10</v>
      </c>
      <c r="E398" s="25" t="s">
        <v>401</v>
      </c>
    </row>
    <row r="399" spans="1:5" ht="51.75" customHeight="1" outlineLevel="2" x14ac:dyDescent="0.3">
      <c r="A399" s="43" t="s">
        <v>402</v>
      </c>
      <c r="B399" s="23" t="s">
        <v>9</v>
      </c>
      <c r="C399" s="19" t="s">
        <v>403</v>
      </c>
      <c r="D399" s="24" t="s">
        <v>10</v>
      </c>
      <c r="E399" s="25" t="s">
        <v>404</v>
      </c>
    </row>
    <row r="400" spans="1:5" ht="39.6" outlineLevel="2" x14ac:dyDescent="0.3">
      <c r="A400" s="43" t="s">
        <v>405</v>
      </c>
      <c r="B400" s="23" t="s">
        <v>9</v>
      </c>
      <c r="C400" s="19" t="s">
        <v>406</v>
      </c>
      <c r="D400" s="24" t="s">
        <v>10</v>
      </c>
      <c r="E400" s="25" t="s">
        <v>407</v>
      </c>
    </row>
    <row r="401" spans="1:5" ht="15" customHeight="1" outlineLevel="2" x14ac:dyDescent="0.3">
      <c r="A401" s="43" t="s">
        <v>408</v>
      </c>
      <c r="B401" s="23" t="s">
        <v>9</v>
      </c>
      <c r="C401" s="19" t="s">
        <v>46</v>
      </c>
      <c r="D401" s="24" t="s">
        <v>341</v>
      </c>
      <c r="E401" s="25" t="s">
        <v>409</v>
      </c>
    </row>
    <row r="402" spans="1:5" ht="52.8" outlineLevel="2" x14ac:dyDescent="0.3">
      <c r="A402" s="36" t="s">
        <v>410</v>
      </c>
      <c r="B402" s="23" t="s">
        <v>6</v>
      </c>
      <c r="C402" s="19" t="s">
        <v>411</v>
      </c>
      <c r="D402" s="24"/>
      <c r="E402" s="25" t="s">
        <v>412</v>
      </c>
    </row>
    <row r="403" spans="1:5" ht="39.6" outlineLevel="2" x14ac:dyDescent="0.3">
      <c r="A403" s="43" t="s">
        <v>413</v>
      </c>
      <c r="B403" s="23" t="s">
        <v>9</v>
      </c>
      <c r="C403" s="19" t="s">
        <v>414</v>
      </c>
      <c r="D403" s="24" t="s">
        <v>415</v>
      </c>
      <c r="E403" s="25" t="s">
        <v>416</v>
      </c>
    </row>
    <row r="404" spans="1:5" ht="39.6" outlineLevel="2" x14ac:dyDescent="0.3">
      <c r="A404" s="43" t="s">
        <v>417</v>
      </c>
      <c r="B404" s="23" t="s">
        <v>6</v>
      </c>
      <c r="C404" s="19" t="s">
        <v>418</v>
      </c>
      <c r="D404" s="24" t="s">
        <v>415</v>
      </c>
      <c r="E404" s="25" t="s">
        <v>419</v>
      </c>
    </row>
    <row r="405" spans="1:5" ht="39.6" outlineLevel="2" x14ac:dyDescent="0.3">
      <c r="A405" s="43" t="s">
        <v>420</v>
      </c>
      <c r="B405" s="23" t="s">
        <v>6</v>
      </c>
      <c r="C405" s="19" t="s">
        <v>421</v>
      </c>
      <c r="D405" s="24" t="s">
        <v>415</v>
      </c>
      <c r="E405" s="25" t="s">
        <v>422</v>
      </c>
    </row>
    <row r="406" spans="1:5" ht="15" customHeight="1" outlineLevel="2" x14ac:dyDescent="0.3">
      <c r="A406" s="36" t="s">
        <v>423</v>
      </c>
      <c r="B406" s="23"/>
      <c r="C406" s="19"/>
      <c r="D406" s="24"/>
      <c r="E406" s="25"/>
    </row>
    <row r="407" spans="1:5" ht="15" customHeight="1" outlineLevel="2" x14ac:dyDescent="0.3">
      <c r="A407" s="43" t="s">
        <v>424</v>
      </c>
      <c r="B407" s="23" t="s">
        <v>9</v>
      </c>
      <c r="C407" s="19" t="s">
        <v>46</v>
      </c>
      <c r="D407" s="24" t="s">
        <v>138</v>
      </c>
      <c r="E407" s="25" t="s">
        <v>425</v>
      </c>
    </row>
    <row r="408" spans="1:5" ht="15" customHeight="1" outlineLevel="2" x14ac:dyDescent="0.3">
      <c r="A408" s="43" t="s">
        <v>426</v>
      </c>
      <c r="B408" s="23" t="s">
        <v>9</v>
      </c>
      <c r="C408" s="19" t="s">
        <v>46</v>
      </c>
      <c r="D408" s="24" t="s">
        <v>138</v>
      </c>
      <c r="E408" s="25" t="s">
        <v>427</v>
      </c>
    </row>
    <row r="409" spans="1:5" outlineLevel="2" x14ac:dyDescent="0.3">
      <c r="A409" s="35" t="s">
        <v>428</v>
      </c>
      <c r="B409" s="23"/>
      <c r="C409" s="23"/>
      <c r="D409" s="24"/>
      <c r="E409" s="25"/>
    </row>
    <row r="410" spans="1:5" outlineLevel="2" x14ac:dyDescent="0.3">
      <c r="A410" s="74" t="s">
        <v>429</v>
      </c>
      <c r="B410" s="54" t="s">
        <v>6</v>
      </c>
      <c r="C410" s="55" t="s">
        <v>7</v>
      </c>
      <c r="D410" s="62"/>
      <c r="E410" s="57" t="s">
        <v>430</v>
      </c>
    </row>
    <row r="411" spans="1:5" outlineLevel="2" x14ac:dyDescent="0.3">
      <c r="A411" s="75" t="s">
        <v>431</v>
      </c>
      <c r="B411" s="54" t="s">
        <v>9</v>
      </c>
      <c r="C411" s="54" t="s">
        <v>7</v>
      </c>
      <c r="D411" s="76"/>
      <c r="E411" s="57" t="s">
        <v>432</v>
      </c>
    </row>
    <row r="412" spans="1:5" outlineLevel="2" x14ac:dyDescent="0.3">
      <c r="A412" s="75" t="s">
        <v>433</v>
      </c>
      <c r="B412" s="54" t="s">
        <v>9</v>
      </c>
      <c r="C412" s="54" t="s">
        <v>7</v>
      </c>
      <c r="D412" s="62" t="s">
        <v>176</v>
      </c>
      <c r="E412" s="57" t="s">
        <v>434</v>
      </c>
    </row>
    <row r="413" spans="1:5" outlineLevel="2" x14ac:dyDescent="0.3">
      <c r="A413" s="74" t="s">
        <v>435</v>
      </c>
      <c r="B413" s="54"/>
      <c r="C413" s="57"/>
      <c r="D413" s="62"/>
      <c r="E413" s="57"/>
    </row>
    <row r="414" spans="1:5" outlineLevel="2" x14ac:dyDescent="0.3">
      <c r="A414" s="74" t="s">
        <v>429</v>
      </c>
      <c r="B414" s="54" t="s">
        <v>6</v>
      </c>
      <c r="C414" s="55" t="s">
        <v>7</v>
      </c>
      <c r="D414" s="62"/>
      <c r="E414" s="57" t="s">
        <v>430</v>
      </c>
    </row>
    <row r="415" spans="1:5" ht="15" customHeight="1" outlineLevel="2" x14ac:dyDescent="0.3">
      <c r="A415" s="75" t="s">
        <v>308</v>
      </c>
      <c r="B415" s="54" t="s">
        <v>9</v>
      </c>
      <c r="C415" s="54" t="s">
        <v>7</v>
      </c>
      <c r="D415" s="76"/>
      <c r="E415" s="57" t="s">
        <v>309</v>
      </c>
    </row>
    <row r="416" spans="1:5" outlineLevel="2" x14ac:dyDescent="0.3">
      <c r="A416" s="75" t="s">
        <v>433</v>
      </c>
      <c r="B416" s="54" t="s">
        <v>9</v>
      </c>
      <c r="C416" s="54" t="s">
        <v>7</v>
      </c>
      <c r="D416" s="62" t="s">
        <v>176</v>
      </c>
      <c r="E416" s="57" t="s">
        <v>436</v>
      </c>
    </row>
    <row r="417" spans="1:5" outlineLevel="2" x14ac:dyDescent="0.3">
      <c r="A417" s="74" t="s">
        <v>435</v>
      </c>
      <c r="B417" s="54"/>
      <c r="C417" s="57"/>
      <c r="D417" s="62"/>
      <c r="E417" s="57"/>
    </row>
    <row r="418" spans="1:5" ht="15" customHeight="1" outlineLevel="2" x14ac:dyDescent="0.3">
      <c r="A418" s="74" t="s">
        <v>429</v>
      </c>
      <c r="B418" s="54" t="s">
        <v>6</v>
      </c>
      <c r="C418" s="55" t="s">
        <v>7</v>
      </c>
      <c r="D418" s="62"/>
      <c r="E418" s="57" t="s">
        <v>430</v>
      </c>
    </row>
    <row r="419" spans="1:5" ht="51.75" customHeight="1" outlineLevel="2" x14ac:dyDescent="0.3">
      <c r="A419" s="75" t="s">
        <v>437</v>
      </c>
      <c r="B419" s="54" t="s">
        <v>9</v>
      </c>
      <c r="C419" s="54" t="s">
        <v>7</v>
      </c>
      <c r="D419" s="76"/>
      <c r="E419" s="57" t="s">
        <v>438</v>
      </c>
    </row>
    <row r="420" spans="1:5" ht="26.25" customHeight="1" outlineLevel="2" x14ac:dyDescent="0.3">
      <c r="A420" s="75" t="s">
        <v>433</v>
      </c>
      <c r="B420" s="54" t="s">
        <v>9</v>
      </c>
      <c r="C420" s="54" t="s">
        <v>7</v>
      </c>
      <c r="D420" s="62" t="s">
        <v>176</v>
      </c>
      <c r="E420" s="57" t="s">
        <v>439</v>
      </c>
    </row>
    <row r="421" spans="1:5" ht="26.25" customHeight="1" outlineLevel="2" x14ac:dyDescent="0.3">
      <c r="A421" s="74" t="s">
        <v>435</v>
      </c>
      <c r="B421" s="54"/>
      <c r="C421" s="57"/>
      <c r="D421" s="62"/>
      <c r="E421" s="57"/>
    </row>
    <row r="422" spans="1:5" ht="39.6" outlineLevel="2" x14ac:dyDescent="0.3">
      <c r="A422" s="74" t="s">
        <v>429</v>
      </c>
      <c r="B422" s="54" t="s">
        <v>6</v>
      </c>
      <c r="C422" s="55" t="s">
        <v>440</v>
      </c>
      <c r="D422" s="62"/>
      <c r="E422" s="57" t="s">
        <v>430</v>
      </c>
    </row>
    <row r="423" spans="1:5" ht="15" customHeight="1" outlineLevel="2" x14ac:dyDescent="0.3">
      <c r="A423" s="75" t="s">
        <v>294</v>
      </c>
      <c r="B423" s="54" t="s">
        <v>9</v>
      </c>
      <c r="C423" s="54" t="s">
        <v>7</v>
      </c>
      <c r="D423" s="76"/>
      <c r="E423" s="57" t="s">
        <v>295</v>
      </c>
    </row>
    <row r="424" spans="1:5" outlineLevel="2" x14ac:dyDescent="0.3">
      <c r="A424" s="75" t="s">
        <v>433</v>
      </c>
      <c r="B424" s="54" t="s">
        <v>9</v>
      </c>
      <c r="C424" s="54" t="s">
        <v>7</v>
      </c>
      <c r="D424" s="62" t="s">
        <v>176</v>
      </c>
      <c r="E424" s="57" t="s">
        <v>441</v>
      </c>
    </row>
    <row r="425" spans="1:5" outlineLevel="2" x14ac:dyDescent="0.3">
      <c r="A425" s="74" t="s">
        <v>435</v>
      </c>
      <c r="B425" s="54"/>
      <c r="C425" s="57"/>
      <c r="D425" s="62"/>
      <c r="E425" s="57"/>
    </row>
    <row r="426" spans="1:5" outlineLevel="2" x14ac:dyDescent="0.3">
      <c r="A426" s="74" t="s">
        <v>429</v>
      </c>
      <c r="B426" s="54" t="s">
        <v>6</v>
      </c>
      <c r="C426" s="55" t="s">
        <v>7</v>
      </c>
      <c r="D426" s="62"/>
      <c r="E426" s="57" t="s">
        <v>430</v>
      </c>
    </row>
    <row r="427" spans="1:5" ht="15" customHeight="1" outlineLevel="2" x14ac:dyDescent="0.3">
      <c r="A427" s="75" t="s">
        <v>304</v>
      </c>
      <c r="B427" s="54" t="s">
        <v>9</v>
      </c>
      <c r="C427" s="54" t="s">
        <v>7</v>
      </c>
      <c r="D427" s="76"/>
      <c r="E427" s="57"/>
    </row>
    <row r="428" spans="1:5" outlineLevel="2" x14ac:dyDescent="0.3">
      <c r="A428" s="75" t="s">
        <v>433</v>
      </c>
      <c r="B428" s="54" t="s">
        <v>9</v>
      </c>
      <c r="C428" s="54" t="s">
        <v>7</v>
      </c>
      <c r="D428" s="62" t="s">
        <v>176</v>
      </c>
      <c r="E428" s="57" t="s">
        <v>442</v>
      </c>
    </row>
    <row r="429" spans="1:5" outlineLevel="2" x14ac:dyDescent="0.3">
      <c r="A429" s="74" t="s">
        <v>435</v>
      </c>
      <c r="B429" s="54"/>
      <c r="C429" s="57"/>
      <c r="D429" s="62"/>
      <c r="E429" s="57"/>
    </row>
    <row r="430" spans="1:5" outlineLevel="2" x14ac:dyDescent="0.3">
      <c r="A430" s="33" t="s">
        <v>443</v>
      </c>
      <c r="B430" s="23"/>
      <c r="C430" s="23"/>
      <c r="D430" s="24"/>
      <c r="E430" s="25"/>
    </row>
    <row r="431" spans="1:5" ht="15" customHeight="1" outlineLevel="2" x14ac:dyDescent="0.3">
      <c r="A431" s="33" t="s">
        <v>444</v>
      </c>
      <c r="B431" s="23" t="s">
        <v>6</v>
      </c>
      <c r="C431" s="23" t="s">
        <v>7</v>
      </c>
      <c r="D431" s="24"/>
      <c r="E431" s="25" t="s">
        <v>445</v>
      </c>
    </row>
    <row r="432" spans="1:5" ht="51.75" customHeight="1" outlineLevel="2" x14ac:dyDescent="0.3">
      <c r="A432" s="34" t="s">
        <v>446</v>
      </c>
      <c r="B432" s="23" t="s">
        <v>9</v>
      </c>
      <c r="C432" s="19" t="s">
        <v>46</v>
      </c>
      <c r="D432" s="24" t="s">
        <v>347</v>
      </c>
      <c r="E432" s="25" t="s">
        <v>447</v>
      </c>
    </row>
    <row r="433" spans="1:5" ht="66.599999999999994" outlineLevel="2" x14ac:dyDescent="0.3">
      <c r="A433" s="34" t="s">
        <v>448</v>
      </c>
      <c r="B433" s="23" t="s">
        <v>9</v>
      </c>
      <c r="C433" s="23" t="s">
        <v>449</v>
      </c>
      <c r="D433" s="24" t="s">
        <v>347</v>
      </c>
      <c r="E433" s="25" t="s">
        <v>450</v>
      </c>
    </row>
    <row r="434" spans="1:5" ht="66.599999999999994" outlineLevel="2" x14ac:dyDescent="0.3">
      <c r="A434" s="34" t="s">
        <v>451</v>
      </c>
      <c r="B434" s="23" t="s">
        <v>9</v>
      </c>
      <c r="C434" s="23" t="s">
        <v>452</v>
      </c>
      <c r="D434" s="24" t="s">
        <v>83</v>
      </c>
      <c r="E434" s="25" t="s">
        <v>453</v>
      </c>
    </row>
    <row r="435" spans="1:5" ht="26.25" customHeight="1" outlineLevel="2" x14ac:dyDescent="0.3">
      <c r="A435" s="36" t="s">
        <v>454</v>
      </c>
      <c r="B435" s="23" t="s">
        <v>6</v>
      </c>
      <c r="C435" s="23" t="s">
        <v>7</v>
      </c>
      <c r="D435" s="24"/>
      <c r="E435" s="25" t="s">
        <v>455</v>
      </c>
    </row>
    <row r="436" spans="1:5" ht="27" outlineLevel="2" x14ac:dyDescent="0.3">
      <c r="A436" s="37" t="s">
        <v>456</v>
      </c>
      <c r="B436" s="23" t="s">
        <v>6</v>
      </c>
      <c r="C436" s="23" t="s">
        <v>457</v>
      </c>
      <c r="D436" s="24" t="s">
        <v>347</v>
      </c>
      <c r="E436" s="25" t="s">
        <v>372</v>
      </c>
    </row>
    <row r="437" spans="1:5" ht="27" outlineLevel="2" x14ac:dyDescent="0.3">
      <c r="A437" s="37" t="s">
        <v>373</v>
      </c>
      <c r="B437" s="23" t="s">
        <v>6</v>
      </c>
      <c r="C437" s="23" t="s">
        <v>458</v>
      </c>
      <c r="D437" s="24" t="s">
        <v>375</v>
      </c>
      <c r="E437" s="25" t="s">
        <v>376</v>
      </c>
    </row>
    <row r="438" spans="1:5" outlineLevel="2" x14ac:dyDescent="0.3">
      <c r="A438" s="37" t="s">
        <v>459</v>
      </c>
      <c r="B438" s="23" t="s">
        <v>6</v>
      </c>
      <c r="C438" s="23" t="s">
        <v>150</v>
      </c>
      <c r="D438" s="24" t="s">
        <v>83</v>
      </c>
      <c r="E438" s="25" t="s">
        <v>378</v>
      </c>
    </row>
    <row r="439" spans="1:5" outlineLevel="2" x14ac:dyDescent="0.3">
      <c r="A439" s="36" t="s">
        <v>460</v>
      </c>
      <c r="B439" s="23"/>
      <c r="C439" s="23"/>
      <c r="D439" s="24"/>
      <c r="E439" s="25"/>
    </row>
    <row r="440" spans="1:5" ht="15" customHeight="1" outlineLevel="2" x14ac:dyDescent="0.3">
      <c r="A440" s="43" t="s">
        <v>461</v>
      </c>
      <c r="B440" s="23" t="s">
        <v>6</v>
      </c>
      <c r="C440" s="19" t="s">
        <v>46</v>
      </c>
      <c r="D440" s="24" t="s">
        <v>341</v>
      </c>
      <c r="E440" s="25" t="s">
        <v>462</v>
      </c>
    </row>
    <row r="441" spans="1:5" outlineLevel="2" x14ac:dyDescent="0.3">
      <c r="A441" s="35" t="s">
        <v>463</v>
      </c>
      <c r="B441" s="23"/>
      <c r="C441" s="23"/>
      <c r="D441" s="24"/>
      <c r="E441" s="25"/>
    </row>
    <row r="442" spans="1:5" outlineLevel="2" x14ac:dyDescent="0.3">
      <c r="A442" s="33" t="s">
        <v>464</v>
      </c>
      <c r="B442" s="23"/>
      <c r="C442" s="23"/>
      <c r="D442" s="24"/>
      <c r="E442" s="25"/>
    </row>
    <row r="443" spans="1:5" ht="39.6" outlineLevel="2" x14ac:dyDescent="0.3">
      <c r="A443" s="33" t="s">
        <v>465</v>
      </c>
      <c r="B443" s="23" t="s">
        <v>6</v>
      </c>
      <c r="C443" s="19" t="s">
        <v>466</v>
      </c>
      <c r="D443" s="24"/>
      <c r="E443" s="25" t="s">
        <v>467</v>
      </c>
    </row>
    <row r="444" spans="1:5" ht="26.25" customHeight="1" outlineLevel="2" x14ac:dyDescent="0.3">
      <c r="A444" s="35" t="s">
        <v>468</v>
      </c>
      <c r="B444" s="23" t="s">
        <v>6</v>
      </c>
      <c r="C444" s="23" t="s">
        <v>7</v>
      </c>
      <c r="D444" s="24"/>
      <c r="E444" s="25" t="s">
        <v>469</v>
      </c>
    </row>
    <row r="445" spans="1:5" ht="26.25" customHeight="1" outlineLevel="2" x14ac:dyDescent="0.3">
      <c r="A445" s="43" t="s">
        <v>470</v>
      </c>
      <c r="B445" s="23" t="s">
        <v>9</v>
      </c>
      <c r="C445" s="23" t="s">
        <v>7</v>
      </c>
      <c r="D445" s="24" t="s">
        <v>10</v>
      </c>
      <c r="E445" s="25" t="s">
        <v>471</v>
      </c>
    </row>
    <row r="446" spans="1:5" ht="26.25" customHeight="1" outlineLevel="2" x14ac:dyDescent="0.3">
      <c r="A446" s="43" t="s">
        <v>472</v>
      </c>
      <c r="B446" s="23" t="s">
        <v>9</v>
      </c>
      <c r="C446" s="19" t="s">
        <v>46</v>
      </c>
      <c r="D446" s="24" t="s">
        <v>10</v>
      </c>
      <c r="E446" s="25" t="s">
        <v>473</v>
      </c>
    </row>
    <row r="447" spans="1:5" ht="26.25" customHeight="1" outlineLevel="2" x14ac:dyDescent="0.3">
      <c r="A447" s="43" t="s">
        <v>474</v>
      </c>
      <c r="B447" s="23" t="s">
        <v>9</v>
      </c>
      <c r="C447" s="19" t="s">
        <v>46</v>
      </c>
      <c r="D447" s="24" t="s">
        <v>30</v>
      </c>
      <c r="E447" s="25" t="s">
        <v>475</v>
      </c>
    </row>
    <row r="448" spans="1:5" ht="26.25" customHeight="1" outlineLevel="2" x14ac:dyDescent="0.3">
      <c r="A448" s="43" t="s">
        <v>476</v>
      </c>
      <c r="B448" s="23" t="s">
        <v>9</v>
      </c>
      <c r="C448" s="19" t="s">
        <v>46</v>
      </c>
      <c r="D448" s="24" t="s">
        <v>92</v>
      </c>
      <c r="E448" s="25" t="s">
        <v>477</v>
      </c>
    </row>
    <row r="449" spans="1:5" ht="26.25" customHeight="1" outlineLevel="2" x14ac:dyDescent="0.3">
      <c r="A449" s="43" t="s">
        <v>478</v>
      </c>
      <c r="B449" s="23" t="s">
        <v>9</v>
      </c>
      <c r="C449" s="19" t="s">
        <v>46</v>
      </c>
      <c r="D449" s="24" t="s">
        <v>92</v>
      </c>
      <c r="E449" s="25" t="s">
        <v>479</v>
      </c>
    </row>
    <row r="450" spans="1:5" ht="26.25" customHeight="1" outlineLevel="2" x14ac:dyDescent="0.3">
      <c r="A450" s="40" t="s">
        <v>480</v>
      </c>
      <c r="B450" s="23" t="s">
        <v>6</v>
      </c>
      <c r="C450" s="23" t="s">
        <v>7</v>
      </c>
      <c r="D450" s="24"/>
      <c r="E450" s="25" t="s">
        <v>481</v>
      </c>
    </row>
    <row r="451" spans="1:5" ht="15" customHeight="1" outlineLevel="2" x14ac:dyDescent="0.3">
      <c r="A451" s="41" t="s">
        <v>482</v>
      </c>
      <c r="B451" s="23" t="s">
        <v>9</v>
      </c>
      <c r="C451" s="23" t="s">
        <v>7</v>
      </c>
      <c r="D451" s="24" t="s">
        <v>10</v>
      </c>
      <c r="E451" s="25" t="s">
        <v>483</v>
      </c>
    </row>
    <row r="452" spans="1:5" ht="15" customHeight="1" outlineLevel="2" x14ac:dyDescent="0.3">
      <c r="A452" s="41" t="s">
        <v>484</v>
      </c>
      <c r="B452" s="23" t="s">
        <v>9</v>
      </c>
      <c r="C452" s="19" t="s">
        <v>46</v>
      </c>
      <c r="D452" s="24" t="s">
        <v>10</v>
      </c>
      <c r="E452" s="25" t="s">
        <v>485</v>
      </c>
    </row>
    <row r="453" spans="1:5" ht="52.8" outlineLevel="2" x14ac:dyDescent="0.3">
      <c r="A453" s="41" t="s">
        <v>486</v>
      </c>
      <c r="B453" s="23" t="s">
        <v>9</v>
      </c>
      <c r="C453" s="19" t="s">
        <v>487</v>
      </c>
      <c r="D453" s="24" t="s">
        <v>30</v>
      </c>
      <c r="E453" s="25" t="s">
        <v>488</v>
      </c>
    </row>
    <row r="454" spans="1:5" ht="15" customHeight="1" outlineLevel="2" x14ac:dyDescent="0.3">
      <c r="A454" s="41" t="s">
        <v>489</v>
      </c>
      <c r="B454" s="23" t="s">
        <v>9</v>
      </c>
      <c r="C454" s="19" t="s">
        <v>46</v>
      </c>
      <c r="D454" s="24" t="s">
        <v>27</v>
      </c>
      <c r="E454" s="25" t="s">
        <v>490</v>
      </c>
    </row>
    <row r="455" spans="1:5" ht="15" customHeight="1" outlineLevel="2" x14ac:dyDescent="0.3">
      <c r="A455" s="41" t="s">
        <v>491</v>
      </c>
      <c r="B455" s="23" t="s">
        <v>9</v>
      </c>
      <c r="C455" s="19" t="s">
        <v>46</v>
      </c>
      <c r="D455" s="24" t="s">
        <v>10</v>
      </c>
      <c r="E455" s="25" t="s">
        <v>492</v>
      </c>
    </row>
    <row r="456" spans="1:5" outlineLevel="2" x14ac:dyDescent="0.3">
      <c r="A456" s="36" t="s">
        <v>493</v>
      </c>
      <c r="B456" s="23"/>
      <c r="C456" s="23"/>
      <c r="D456" s="24"/>
      <c r="E456" s="25"/>
    </row>
    <row r="457" spans="1:5" ht="15" customHeight="1" outlineLevel="2" x14ac:dyDescent="0.3">
      <c r="A457" s="36" t="s">
        <v>494</v>
      </c>
      <c r="B457" s="23" t="s">
        <v>6</v>
      </c>
      <c r="C457" s="19" t="s">
        <v>46</v>
      </c>
      <c r="D457" s="24"/>
      <c r="E457" s="25" t="s">
        <v>495</v>
      </c>
    </row>
    <row r="458" spans="1:5" ht="53.4" outlineLevel="2" x14ac:dyDescent="0.3">
      <c r="A458" s="40" t="s">
        <v>496</v>
      </c>
      <c r="B458" s="23" t="s">
        <v>6</v>
      </c>
      <c r="C458" s="23" t="s">
        <v>497</v>
      </c>
      <c r="D458" s="24"/>
      <c r="E458" s="25" t="s">
        <v>498</v>
      </c>
    </row>
    <row r="459" spans="1:5" outlineLevel="2" x14ac:dyDescent="0.3">
      <c r="A459" s="41" t="s">
        <v>499</v>
      </c>
      <c r="B459" s="23" t="s">
        <v>9</v>
      </c>
      <c r="C459" s="23" t="s">
        <v>7</v>
      </c>
      <c r="D459" s="24" t="s">
        <v>500</v>
      </c>
      <c r="E459" s="25" t="s">
        <v>501</v>
      </c>
    </row>
    <row r="460" spans="1:5" ht="15" customHeight="1" outlineLevel="2" x14ac:dyDescent="0.3">
      <c r="A460" s="41" t="s">
        <v>502</v>
      </c>
      <c r="B460" s="23" t="s">
        <v>9</v>
      </c>
      <c r="C460" s="19" t="s">
        <v>46</v>
      </c>
      <c r="D460" s="24" t="s">
        <v>10</v>
      </c>
      <c r="E460" s="25" t="s">
        <v>115</v>
      </c>
    </row>
    <row r="461" spans="1:5" ht="26.25" customHeight="1" outlineLevel="2" x14ac:dyDescent="0.3">
      <c r="A461" s="41" t="s">
        <v>503</v>
      </c>
      <c r="B461" s="23" t="s">
        <v>9</v>
      </c>
      <c r="C461" s="19" t="s">
        <v>46</v>
      </c>
      <c r="D461" s="24" t="s">
        <v>59</v>
      </c>
      <c r="E461" s="25" t="s">
        <v>504</v>
      </c>
    </row>
    <row r="462" spans="1:5" ht="15" customHeight="1" outlineLevel="2" x14ac:dyDescent="0.3">
      <c r="A462" s="44" t="s">
        <v>116</v>
      </c>
      <c r="B462" s="23" t="s">
        <v>6</v>
      </c>
      <c r="C462" s="23" t="s">
        <v>7</v>
      </c>
      <c r="D462" s="24"/>
      <c r="E462" s="25" t="s">
        <v>505</v>
      </c>
    </row>
    <row r="463" spans="1:5" ht="15" customHeight="1" outlineLevel="2" x14ac:dyDescent="0.3">
      <c r="A463" s="45" t="s">
        <v>506</v>
      </c>
      <c r="B463" s="23" t="s">
        <v>9</v>
      </c>
      <c r="C463" s="23" t="s">
        <v>7</v>
      </c>
      <c r="D463" s="24" t="s">
        <v>119</v>
      </c>
      <c r="E463" s="25" t="s">
        <v>120</v>
      </c>
    </row>
    <row r="464" spans="1:5" ht="15" customHeight="1" outlineLevel="2" x14ac:dyDescent="0.3">
      <c r="A464" s="45" t="s">
        <v>507</v>
      </c>
      <c r="B464" s="23" t="s">
        <v>9</v>
      </c>
      <c r="C464" s="23" t="s">
        <v>7</v>
      </c>
      <c r="D464" s="24" t="s">
        <v>119</v>
      </c>
      <c r="E464" s="25" t="s">
        <v>122</v>
      </c>
    </row>
    <row r="465" spans="1:5" ht="15" customHeight="1" outlineLevel="2" x14ac:dyDescent="0.3">
      <c r="A465" s="45" t="s">
        <v>508</v>
      </c>
      <c r="B465" s="23" t="s">
        <v>9</v>
      </c>
      <c r="C465" s="19" t="s">
        <v>46</v>
      </c>
      <c r="D465" s="24" t="s">
        <v>119</v>
      </c>
      <c r="E465" s="25" t="s">
        <v>124</v>
      </c>
    </row>
    <row r="466" spans="1:5" outlineLevel="2" x14ac:dyDescent="0.3">
      <c r="A466" s="44" t="s">
        <v>125</v>
      </c>
      <c r="B466" s="23"/>
      <c r="C466" s="23"/>
      <c r="D466" s="24"/>
      <c r="E466" s="25"/>
    </row>
    <row r="467" spans="1:5" outlineLevel="2" x14ac:dyDescent="0.3">
      <c r="A467" s="38" t="s">
        <v>509</v>
      </c>
      <c r="B467" s="23"/>
      <c r="C467" s="23"/>
      <c r="D467" s="24"/>
      <c r="E467" s="25"/>
    </row>
    <row r="468" spans="1:5" ht="40.200000000000003" outlineLevel="2" x14ac:dyDescent="0.3">
      <c r="A468" s="38" t="s">
        <v>510</v>
      </c>
      <c r="B468" s="23" t="s">
        <v>6</v>
      </c>
      <c r="C468" s="23" t="s">
        <v>511</v>
      </c>
      <c r="D468" s="24"/>
      <c r="E468" s="25" t="s">
        <v>512</v>
      </c>
    </row>
    <row r="469" spans="1:5" ht="106.2" outlineLevel="2" x14ac:dyDescent="0.3">
      <c r="A469" s="44" t="s">
        <v>513</v>
      </c>
      <c r="B469" s="23" t="s">
        <v>6</v>
      </c>
      <c r="C469" s="23" t="s">
        <v>514</v>
      </c>
      <c r="D469" s="24"/>
      <c r="E469" s="25" t="s">
        <v>515</v>
      </c>
    </row>
    <row r="470" spans="1:5" ht="15" customHeight="1" outlineLevel="2" x14ac:dyDescent="0.3">
      <c r="A470" s="45" t="s">
        <v>499</v>
      </c>
      <c r="B470" s="23" t="s">
        <v>9</v>
      </c>
      <c r="C470" s="23" t="s">
        <v>7</v>
      </c>
      <c r="D470" s="24" t="s">
        <v>500</v>
      </c>
      <c r="E470" s="25" t="s">
        <v>501</v>
      </c>
    </row>
    <row r="471" spans="1:5" ht="15" customHeight="1" outlineLevel="2" x14ac:dyDescent="0.3">
      <c r="A471" s="45" t="s">
        <v>502</v>
      </c>
      <c r="B471" s="23" t="s">
        <v>9</v>
      </c>
      <c r="C471" s="19" t="s">
        <v>46</v>
      </c>
      <c r="D471" s="24" t="s">
        <v>10</v>
      </c>
      <c r="E471" s="25" t="s">
        <v>115</v>
      </c>
    </row>
    <row r="472" spans="1:5" ht="15" customHeight="1" outlineLevel="2" x14ac:dyDescent="0.3">
      <c r="A472" s="45" t="s">
        <v>516</v>
      </c>
      <c r="B472" s="23" t="s">
        <v>9</v>
      </c>
      <c r="C472" s="23" t="s">
        <v>7</v>
      </c>
      <c r="D472" s="24" t="s">
        <v>500</v>
      </c>
      <c r="E472" s="25" t="s">
        <v>517</v>
      </c>
    </row>
    <row r="473" spans="1:5" ht="26.25" customHeight="1" outlineLevel="2" x14ac:dyDescent="0.3">
      <c r="A473" s="45" t="s">
        <v>518</v>
      </c>
      <c r="B473" s="23" t="s">
        <v>9</v>
      </c>
      <c r="C473" s="19" t="s">
        <v>46</v>
      </c>
      <c r="D473" s="24" t="s">
        <v>59</v>
      </c>
      <c r="E473" s="25" t="s">
        <v>519</v>
      </c>
    </row>
    <row r="474" spans="1:5" ht="39" customHeight="1" outlineLevel="2" x14ac:dyDescent="0.3">
      <c r="A474" s="45" t="s">
        <v>520</v>
      </c>
      <c r="B474" s="23" t="s">
        <v>9</v>
      </c>
      <c r="C474" s="19" t="s">
        <v>46</v>
      </c>
      <c r="D474" s="24" t="s">
        <v>59</v>
      </c>
      <c r="E474" s="25" t="s">
        <v>521</v>
      </c>
    </row>
    <row r="475" spans="1:5" ht="15" customHeight="1" outlineLevel="2" x14ac:dyDescent="0.3">
      <c r="A475" s="46" t="s">
        <v>116</v>
      </c>
      <c r="B475" s="23" t="s">
        <v>6</v>
      </c>
      <c r="C475" s="23" t="s">
        <v>7</v>
      </c>
      <c r="D475" s="24"/>
      <c r="E475" s="25" t="s">
        <v>505</v>
      </c>
    </row>
    <row r="476" spans="1:5" ht="15" customHeight="1" outlineLevel="2" x14ac:dyDescent="0.3">
      <c r="A476" s="77" t="s">
        <v>506</v>
      </c>
      <c r="B476" s="23" t="s">
        <v>9</v>
      </c>
      <c r="C476" s="23" t="s">
        <v>7</v>
      </c>
      <c r="D476" s="24" t="s">
        <v>119</v>
      </c>
      <c r="E476" s="25" t="s">
        <v>120</v>
      </c>
    </row>
    <row r="477" spans="1:5" ht="15" customHeight="1" outlineLevel="2" x14ac:dyDescent="0.3">
      <c r="A477" s="77" t="s">
        <v>507</v>
      </c>
      <c r="B477" s="23" t="s">
        <v>9</v>
      </c>
      <c r="C477" s="23" t="s">
        <v>7</v>
      </c>
      <c r="D477" s="24" t="s">
        <v>119</v>
      </c>
      <c r="E477" s="25" t="s">
        <v>122</v>
      </c>
    </row>
    <row r="478" spans="1:5" ht="15" customHeight="1" outlineLevel="2" x14ac:dyDescent="0.3">
      <c r="A478" s="77" t="s">
        <v>508</v>
      </c>
      <c r="B478" s="23" t="s">
        <v>9</v>
      </c>
      <c r="C478" s="19" t="s">
        <v>46</v>
      </c>
      <c r="D478" s="24" t="s">
        <v>119</v>
      </c>
      <c r="E478" s="25" t="s">
        <v>124</v>
      </c>
    </row>
    <row r="479" spans="1:5" outlineLevel="2" x14ac:dyDescent="0.3">
      <c r="A479" s="46" t="s">
        <v>125</v>
      </c>
      <c r="B479" s="23"/>
      <c r="C479" s="23"/>
      <c r="D479" s="24"/>
      <c r="E479" s="25"/>
    </row>
    <row r="480" spans="1:5" outlineLevel="2" x14ac:dyDescent="0.3">
      <c r="A480" s="44" t="s">
        <v>522</v>
      </c>
      <c r="B480" s="23"/>
      <c r="C480" s="23"/>
      <c r="D480" s="24"/>
      <c r="E480" s="25"/>
    </row>
    <row r="481" spans="1:5" ht="26.25" customHeight="1" outlineLevel="2" x14ac:dyDescent="0.3">
      <c r="A481" s="44" t="s">
        <v>523</v>
      </c>
      <c r="B481" s="23" t="s">
        <v>6</v>
      </c>
      <c r="C481" s="23" t="s">
        <v>524</v>
      </c>
      <c r="D481" s="24"/>
      <c r="E481" s="25" t="s">
        <v>525</v>
      </c>
    </row>
    <row r="482" spans="1:5" ht="15" customHeight="1" outlineLevel="2" x14ac:dyDescent="0.3">
      <c r="A482" s="39" t="s">
        <v>502</v>
      </c>
      <c r="B482" s="23" t="s">
        <v>9</v>
      </c>
      <c r="C482" s="19" t="s">
        <v>46</v>
      </c>
      <c r="D482" s="24" t="s">
        <v>10</v>
      </c>
      <c r="E482" s="25" t="s">
        <v>115</v>
      </c>
    </row>
    <row r="483" spans="1:5" ht="26.25" customHeight="1" outlineLevel="2" x14ac:dyDescent="0.3">
      <c r="A483" s="39" t="s">
        <v>526</v>
      </c>
      <c r="B483" s="23" t="s">
        <v>9</v>
      </c>
      <c r="C483" s="19" t="s">
        <v>46</v>
      </c>
      <c r="D483" s="24" t="s">
        <v>59</v>
      </c>
      <c r="E483" s="25" t="s">
        <v>527</v>
      </c>
    </row>
    <row r="484" spans="1:5" ht="15" customHeight="1" outlineLevel="2" x14ac:dyDescent="0.3">
      <c r="A484" s="44" t="s">
        <v>116</v>
      </c>
      <c r="B484" s="23" t="s">
        <v>6</v>
      </c>
      <c r="C484" s="23" t="s">
        <v>7</v>
      </c>
      <c r="D484" s="24"/>
      <c r="E484" s="25" t="s">
        <v>505</v>
      </c>
    </row>
    <row r="485" spans="1:5" ht="15" customHeight="1" outlineLevel="2" x14ac:dyDescent="0.3">
      <c r="A485" s="45" t="s">
        <v>506</v>
      </c>
      <c r="B485" s="23" t="s">
        <v>9</v>
      </c>
      <c r="C485" s="23" t="s">
        <v>7</v>
      </c>
      <c r="D485" s="24" t="s">
        <v>119</v>
      </c>
      <c r="E485" s="25" t="s">
        <v>120</v>
      </c>
    </row>
    <row r="486" spans="1:5" ht="15" customHeight="1" outlineLevel="2" x14ac:dyDescent="0.3">
      <c r="A486" s="45" t="s">
        <v>507</v>
      </c>
      <c r="B486" s="23" t="s">
        <v>9</v>
      </c>
      <c r="C486" s="23" t="s">
        <v>7</v>
      </c>
      <c r="D486" s="24" t="s">
        <v>119</v>
      </c>
      <c r="E486" s="25" t="s">
        <v>122</v>
      </c>
    </row>
    <row r="487" spans="1:5" ht="15" customHeight="1" outlineLevel="2" x14ac:dyDescent="0.3">
      <c r="A487" s="45" t="s">
        <v>508</v>
      </c>
      <c r="B487" s="23" t="s">
        <v>9</v>
      </c>
      <c r="C487" s="19" t="s">
        <v>46</v>
      </c>
      <c r="D487" s="24" t="s">
        <v>119</v>
      </c>
      <c r="E487" s="25" t="s">
        <v>124</v>
      </c>
    </row>
    <row r="488" spans="1:5" outlineLevel="2" x14ac:dyDescent="0.3">
      <c r="A488" s="44" t="s">
        <v>125</v>
      </c>
      <c r="B488" s="23"/>
      <c r="C488" s="23"/>
      <c r="D488" s="24"/>
      <c r="E488" s="25"/>
    </row>
    <row r="489" spans="1:5" outlineLevel="2" x14ac:dyDescent="0.3">
      <c r="A489" s="38" t="s">
        <v>528</v>
      </c>
      <c r="B489" s="23"/>
      <c r="C489" s="23"/>
      <c r="D489" s="24"/>
      <c r="E489" s="25"/>
    </row>
    <row r="490" spans="1:5" outlineLevel="2" x14ac:dyDescent="0.3">
      <c r="A490" s="40" t="s">
        <v>529</v>
      </c>
      <c r="B490" s="23"/>
      <c r="C490" s="23"/>
      <c r="D490" s="24"/>
      <c r="E490" s="25"/>
    </row>
    <row r="491" spans="1:5" outlineLevel="2" x14ac:dyDescent="0.3">
      <c r="A491" s="36" t="s">
        <v>530</v>
      </c>
      <c r="B491" s="23"/>
      <c r="C491" s="23"/>
      <c r="D491" s="24"/>
      <c r="E491" s="25"/>
    </row>
    <row r="492" spans="1:5" ht="15" customHeight="1" outlineLevel="2" x14ac:dyDescent="0.3">
      <c r="A492" s="36" t="s">
        <v>531</v>
      </c>
      <c r="B492" s="23" t="s">
        <v>6</v>
      </c>
      <c r="C492" s="19" t="s">
        <v>46</v>
      </c>
      <c r="D492" s="24"/>
      <c r="E492" s="25" t="s">
        <v>532</v>
      </c>
    </row>
    <row r="493" spans="1:5" ht="15" customHeight="1" outlineLevel="2" x14ac:dyDescent="0.3">
      <c r="A493" s="37" t="s">
        <v>533</v>
      </c>
      <c r="B493" s="23" t="s">
        <v>9</v>
      </c>
      <c r="C493" s="19" t="s">
        <v>46</v>
      </c>
      <c r="D493" s="24" t="s">
        <v>27</v>
      </c>
      <c r="E493" s="25" t="s">
        <v>534</v>
      </c>
    </row>
    <row r="494" spans="1:5" ht="39.6" outlineLevel="2" x14ac:dyDescent="0.3">
      <c r="A494" s="40" t="s">
        <v>535</v>
      </c>
      <c r="B494" s="23" t="s">
        <v>6</v>
      </c>
      <c r="C494" s="19" t="s">
        <v>536</v>
      </c>
      <c r="D494" s="24"/>
      <c r="E494" s="25" t="s">
        <v>537</v>
      </c>
    </row>
    <row r="495" spans="1:5" ht="15" customHeight="1" outlineLevel="2" x14ac:dyDescent="0.3">
      <c r="A495" s="41" t="s">
        <v>538</v>
      </c>
      <c r="B495" s="23" t="s">
        <v>9</v>
      </c>
      <c r="C495" s="23" t="s">
        <v>7</v>
      </c>
      <c r="D495" s="24" t="s">
        <v>10</v>
      </c>
      <c r="E495" s="25" t="s">
        <v>539</v>
      </c>
    </row>
    <row r="496" spans="1:5" ht="15" customHeight="1" outlineLevel="2" x14ac:dyDescent="0.3">
      <c r="A496" s="41" t="s">
        <v>540</v>
      </c>
      <c r="B496" s="23" t="s">
        <v>9</v>
      </c>
      <c r="C496" s="23" t="s">
        <v>7</v>
      </c>
      <c r="D496" s="24" t="s">
        <v>30</v>
      </c>
      <c r="E496" s="25" t="s">
        <v>541</v>
      </c>
    </row>
    <row r="497" spans="1:5" outlineLevel="2" x14ac:dyDescent="0.3">
      <c r="A497" s="40" t="s">
        <v>542</v>
      </c>
      <c r="B497" s="23"/>
      <c r="C497" s="23"/>
      <c r="D497" s="24"/>
      <c r="E497" s="25"/>
    </row>
    <row r="498" spans="1:5" ht="66" outlineLevel="3" x14ac:dyDescent="0.3">
      <c r="A498" s="40" t="s">
        <v>543</v>
      </c>
      <c r="B498" s="23" t="s">
        <v>6</v>
      </c>
      <c r="C498" s="19" t="s">
        <v>544</v>
      </c>
      <c r="D498" s="24"/>
      <c r="E498" s="25" t="s">
        <v>545</v>
      </c>
    </row>
    <row r="499" spans="1:5" ht="15" customHeight="1" outlineLevel="3" x14ac:dyDescent="0.3">
      <c r="A499" s="41" t="s">
        <v>91</v>
      </c>
      <c r="B499" s="23" t="s">
        <v>9</v>
      </c>
      <c r="C499" s="19" t="s">
        <v>46</v>
      </c>
      <c r="D499" s="24" t="s">
        <v>92</v>
      </c>
      <c r="E499" s="25" t="s">
        <v>93</v>
      </c>
    </row>
    <row r="500" spans="1:5" ht="15" customHeight="1" outlineLevel="3" x14ac:dyDescent="0.3">
      <c r="A500" s="41" t="s">
        <v>94</v>
      </c>
      <c r="B500" s="23" t="s">
        <v>9</v>
      </c>
      <c r="C500" s="19" t="s">
        <v>46</v>
      </c>
      <c r="D500" s="24" t="s">
        <v>27</v>
      </c>
      <c r="E500" s="25" t="s">
        <v>95</v>
      </c>
    </row>
    <row r="501" spans="1:5" ht="15" customHeight="1" outlineLevel="3" x14ac:dyDescent="0.3">
      <c r="A501" s="41" t="s">
        <v>232</v>
      </c>
      <c r="B501" s="23" t="s">
        <v>9</v>
      </c>
      <c r="C501" s="19" t="s">
        <v>46</v>
      </c>
      <c r="D501" s="24" t="s">
        <v>10</v>
      </c>
      <c r="E501" s="25" t="s">
        <v>233</v>
      </c>
    </row>
    <row r="502" spans="1:5" ht="26.25" customHeight="1" outlineLevel="3" x14ac:dyDescent="0.3">
      <c r="A502" s="41" t="s">
        <v>96</v>
      </c>
      <c r="B502" s="23" t="s">
        <v>9</v>
      </c>
      <c r="C502" s="19" t="s">
        <v>46</v>
      </c>
      <c r="D502" s="24" t="s">
        <v>10</v>
      </c>
      <c r="E502" s="25" t="s">
        <v>97</v>
      </c>
    </row>
    <row r="503" spans="1:5" ht="15" customHeight="1" outlineLevel="2" x14ac:dyDescent="0.3">
      <c r="A503" s="40" t="s">
        <v>98</v>
      </c>
      <c r="B503" s="23" t="s">
        <v>6</v>
      </c>
      <c r="C503" s="23" t="s">
        <v>7</v>
      </c>
      <c r="D503" s="24"/>
      <c r="E503" s="25" t="s">
        <v>99</v>
      </c>
    </row>
    <row r="504" spans="1:5" ht="53.4" outlineLevel="2" x14ac:dyDescent="0.3">
      <c r="A504" s="44" t="s">
        <v>100</v>
      </c>
      <c r="B504" s="23" t="s">
        <v>6</v>
      </c>
      <c r="C504" s="23" t="s">
        <v>101</v>
      </c>
      <c r="D504" s="24"/>
      <c r="E504" s="25" t="s">
        <v>102</v>
      </c>
    </row>
    <row r="505" spans="1:5" ht="40.200000000000003" outlineLevel="2" x14ac:dyDescent="0.3">
      <c r="A505" s="37" t="s">
        <v>103</v>
      </c>
      <c r="B505" s="23" t="s">
        <v>9</v>
      </c>
      <c r="C505" s="23" t="s">
        <v>104</v>
      </c>
      <c r="D505" s="24" t="s">
        <v>105</v>
      </c>
      <c r="E505" s="25" t="s">
        <v>106</v>
      </c>
    </row>
    <row r="506" spans="1:5" ht="40.200000000000003" outlineLevel="2" x14ac:dyDescent="0.3">
      <c r="A506" s="37" t="s">
        <v>107</v>
      </c>
      <c r="B506" s="23" t="s">
        <v>9</v>
      </c>
      <c r="C506" s="23" t="s">
        <v>108</v>
      </c>
      <c r="D506" s="24" t="s">
        <v>83</v>
      </c>
      <c r="E506" s="25" t="s">
        <v>109</v>
      </c>
    </row>
    <row r="507" spans="1:5" ht="52.8" outlineLevel="2" x14ac:dyDescent="0.3">
      <c r="A507" s="45" t="s">
        <v>234</v>
      </c>
      <c r="B507" s="23" t="s">
        <v>9</v>
      </c>
      <c r="C507" s="19" t="s">
        <v>111</v>
      </c>
      <c r="D507" s="24" t="s">
        <v>112</v>
      </c>
      <c r="E507" s="25" t="s">
        <v>235</v>
      </c>
    </row>
    <row r="508" spans="1:5" ht="15" customHeight="1" outlineLevel="2" x14ac:dyDescent="0.3">
      <c r="A508" s="45" t="s">
        <v>157</v>
      </c>
      <c r="B508" s="23" t="s">
        <v>9</v>
      </c>
      <c r="C508" s="19" t="s">
        <v>46</v>
      </c>
      <c r="D508" s="24" t="s">
        <v>10</v>
      </c>
      <c r="E508" s="25" t="s">
        <v>115</v>
      </c>
    </row>
    <row r="509" spans="1:5" ht="15" customHeight="1" outlineLevel="2" x14ac:dyDescent="0.3">
      <c r="A509" s="46" t="s">
        <v>116</v>
      </c>
      <c r="B509" s="23" t="s">
        <v>6</v>
      </c>
      <c r="C509" s="19" t="s">
        <v>7</v>
      </c>
      <c r="D509" s="24"/>
      <c r="E509" s="25" t="s">
        <v>117</v>
      </c>
    </row>
    <row r="510" spans="1:5" ht="15" customHeight="1" outlineLevel="2" x14ac:dyDescent="0.3">
      <c r="A510" s="45" t="s">
        <v>118</v>
      </c>
      <c r="B510" s="23" t="s">
        <v>9</v>
      </c>
      <c r="C510" s="23" t="s">
        <v>7</v>
      </c>
      <c r="D510" s="24" t="s">
        <v>119</v>
      </c>
      <c r="E510" s="25" t="s">
        <v>120</v>
      </c>
    </row>
    <row r="511" spans="1:5" ht="15" customHeight="1" outlineLevel="2" x14ac:dyDescent="0.3">
      <c r="A511" s="45" t="s">
        <v>121</v>
      </c>
      <c r="B511" s="23" t="s">
        <v>9</v>
      </c>
      <c r="C511" s="23" t="s">
        <v>7</v>
      </c>
      <c r="D511" s="24" t="s">
        <v>119</v>
      </c>
      <c r="E511" s="25" t="s">
        <v>122</v>
      </c>
    </row>
    <row r="512" spans="1:5" ht="15" customHeight="1" outlineLevel="2" x14ac:dyDescent="0.3">
      <c r="A512" s="45" t="s">
        <v>123</v>
      </c>
      <c r="B512" s="23" t="s">
        <v>9</v>
      </c>
      <c r="C512" s="19" t="s">
        <v>46</v>
      </c>
      <c r="D512" s="24" t="s">
        <v>119</v>
      </c>
      <c r="E512" s="25" t="s">
        <v>124</v>
      </c>
    </row>
    <row r="513" spans="1:5" outlineLevel="2" x14ac:dyDescent="0.3">
      <c r="A513" s="46" t="s">
        <v>125</v>
      </c>
      <c r="B513" s="23"/>
      <c r="C513" s="23"/>
      <c r="D513" s="24"/>
      <c r="E513" s="25"/>
    </row>
    <row r="514" spans="1:5" outlineLevel="2" x14ac:dyDescent="0.3">
      <c r="A514" s="44" t="s">
        <v>126</v>
      </c>
      <c r="B514" s="23"/>
      <c r="C514" s="23"/>
      <c r="D514" s="24"/>
      <c r="E514" s="25"/>
    </row>
    <row r="515" spans="1:5" ht="40.200000000000003" outlineLevel="2" x14ac:dyDescent="0.3">
      <c r="A515" s="44" t="s">
        <v>127</v>
      </c>
      <c r="B515" s="23" t="s">
        <v>6</v>
      </c>
      <c r="C515" s="23" t="s">
        <v>128</v>
      </c>
      <c r="D515" s="24"/>
      <c r="E515" s="25" t="s">
        <v>129</v>
      </c>
    </row>
    <row r="516" spans="1:5" ht="15" customHeight="1" outlineLevel="2" x14ac:dyDescent="0.3">
      <c r="A516" s="39" t="s">
        <v>130</v>
      </c>
      <c r="B516" s="23" t="s">
        <v>9</v>
      </c>
      <c r="C516" s="23" t="s">
        <v>7</v>
      </c>
      <c r="D516" s="24" t="s">
        <v>27</v>
      </c>
      <c r="E516" s="25" t="s">
        <v>131</v>
      </c>
    </row>
    <row r="517" spans="1:5" ht="15" customHeight="1" outlineLevel="2" x14ac:dyDescent="0.3">
      <c r="A517" s="37" t="s">
        <v>132</v>
      </c>
      <c r="B517" s="23" t="s">
        <v>9</v>
      </c>
      <c r="C517" s="23" t="s">
        <v>133</v>
      </c>
      <c r="D517" s="24" t="s">
        <v>30</v>
      </c>
      <c r="E517" s="25" t="s">
        <v>31</v>
      </c>
    </row>
    <row r="518" spans="1:5" ht="15" customHeight="1" outlineLevel="2" x14ac:dyDescent="0.3">
      <c r="A518" s="37" t="s">
        <v>134</v>
      </c>
      <c r="B518" s="23" t="s">
        <v>9</v>
      </c>
      <c r="C518" s="23" t="s">
        <v>135</v>
      </c>
      <c r="D518" s="24" t="s">
        <v>83</v>
      </c>
      <c r="E518" s="25" t="s">
        <v>136</v>
      </c>
    </row>
    <row r="519" spans="1:5" ht="15" customHeight="1" outlineLevel="2" x14ac:dyDescent="0.3">
      <c r="A519" s="39" t="s">
        <v>137</v>
      </c>
      <c r="B519" s="23" t="s">
        <v>9</v>
      </c>
      <c r="C519" s="19" t="s">
        <v>46</v>
      </c>
      <c r="D519" s="24" t="s">
        <v>138</v>
      </c>
      <c r="E519" s="25" t="s">
        <v>139</v>
      </c>
    </row>
    <row r="520" spans="1:5" outlineLevel="2" x14ac:dyDescent="0.3">
      <c r="A520" s="44" t="s">
        <v>140</v>
      </c>
      <c r="B520" s="23"/>
      <c r="C520" s="23"/>
      <c r="D520" s="24"/>
      <c r="E520" s="25"/>
    </row>
    <row r="521" spans="1:5" ht="66.599999999999994" outlineLevel="2" x14ac:dyDescent="0.3">
      <c r="A521" s="44" t="s">
        <v>141</v>
      </c>
      <c r="B521" s="23" t="s">
        <v>6</v>
      </c>
      <c r="C521" s="23" t="s">
        <v>142</v>
      </c>
      <c r="D521" s="24"/>
      <c r="E521" s="25" t="s">
        <v>143</v>
      </c>
    </row>
    <row r="522" spans="1:5" ht="15" customHeight="1" outlineLevel="2" x14ac:dyDescent="0.3">
      <c r="A522" s="39" t="s">
        <v>144</v>
      </c>
      <c r="B522" s="23" t="s">
        <v>9</v>
      </c>
      <c r="C522" s="23" t="s">
        <v>7</v>
      </c>
      <c r="D522" s="24" t="s">
        <v>27</v>
      </c>
      <c r="E522" s="25" t="s">
        <v>131</v>
      </c>
    </row>
    <row r="523" spans="1:5" ht="15" customHeight="1" outlineLevel="2" x14ac:dyDescent="0.3">
      <c r="A523" s="39" t="s">
        <v>157</v>
      </c>
      <c r="B523" s="23" t="s">
        <v>9</v>
      </c>
      <c r="C523" s="19" t="s">
        <v>46</v>
      </c>
      <c r="D523" s="24" t="s">
        <v>10</v>
      </c>
      <c r="E523" s="25" t="s">
        <v>145</v>
      </c>
    </row>
    <row r="524" spans="1:5" ht="15" customHeight="1" outlineLevel="2" x14ac:dyDescent="0.3">
      <c r="A524" s="39" t="s">
        <v>146</v>
      </c>
      <c r="B524" s="23" t="s">
        <v>9</v>
      </c>
      <c r="C524" s="19" t="s">
        <v>46</v>
      </c>
      <c r="D524" s="24" t="s">
        <v>10</v>
      </c>
      <c r="E524" s="25" t="s">
        <v>147</v>
      </c>
    </row>
    <row r="525" spans="1:5" outlineLevel="2" x14ac:dyDescent="0.3">
      <c r="A525" s="44" t="s">
        <v>148</v>
      </c>
      <c r="B525" s="23"/>
      <c r="C525" s="23"/>
      <c r="D525" s="24"/>
      <c r="E525" s="25"/>
    </row>
    <row r="526" spans="1:5" ht="27" outlineLevel="2" x14ac:dyDescent="0.3">
      <c r="A526" s="36" t="s">
        <v>149</v>
      </c>
      <c r="B526" s="23" t="s">
        <v>6</v>
      </c>
      <c r="C526" s="23" t="s">
        <v>150</v>
      </c>
      <c r="D526" s="24"/>
      <c r="E526" s="25" t="s">
        <v>151</v>
      </c>
    </row>
    <row r="527" spans="1:5" ht="40.200000000000003" outlineLevel="2" x14ac:dyDescent="0.3">
      <c r="A527" s="37" t="s">
        <v>152</v>
      </c>
      <c r="B527" s="23" t="s">
        <v>9</v>
      </c>
      <c r="C527" s="23" t="s">
        <v>46</v>
      </c>
      <c r="D527" s="24" t="s">
        <v>112</v>
      </c>
      <c r="E527" s="25" t="s">
        <v>153</v>
      </c>
    </row>
    <row r="528" spans="1:5" outlineLevel="2" x14ac:dyDescent="0.3">
      <c r="A528" s="37" t="s">
        <v>154</v>
      </c>
      <c r="B528" s="23" t="s">
        <v>9</v>
      </c>
      <c r="C528" s="23" t="s">
        <v>7</v>
      </c>
      <c r="D528" s="24" t="s">
        <v>155</v>
      </c>
      <c r="E528" s="25" t="s">
        <v>156</v>
      </c>
    </row>
    <row r="529" spans="1:5" outlineLevel="2" x14ac:dyDescent="0.3">
      <c r="A529" s="37" t="s">
        <v>157</v>
      </c>
      <c r="B529" s="23" t="s">
        <v>9</v>
      </c>
      <c r="C529" s="23"/>
      <c r="D529" s="24"/>
      <c r="E529" s="25"/>
    </row>
    <row r="530" spans="1:5" outlineLevel="2" x14ac:dyDescent="0.3">
      <c r="A530" s="38" t="s">
        <v>116</v>
      </c>
      <c r="B530" s="23" t="s">
        <v>6</v>
      </c>
      <c r="C530" s="23" t="s">
        <v>7</v>
      </c>
      <c r="D530" s="24"/>
      <c r="E530" s="25"/>
    </row>
    <row r="531" spans="1:5" outlineLevel="2" x14ac:dyDescent="0.3">
      <c r="A531" s="37" t="s">
        <v>158</v>
      </c>
      <c r="B531" s="23" t="s">
        <v>9</v>
      </c>
      <c r="C531" s="23" t="s">
        <v>7</v>
      </c>
      <c r="D531" s="24" t="s">
        <v>119</v>
      </c>
      <c r="E531" s="25"/>
    </row>
    <row r="532" spans="1:5" outlineLevel="2" x14ac:dyDescent="0.3">
      <c r="A532" s="37" t="s">
        <v>159</v>
      </c>
      <c r="B532" s="23" t="s">
        <v>9</v>
      </c>
      <c r="C532" s="23" t="s">
        <v>7</v>
      </c>
      <c r="D532" s="24" t="s">
        <v>119</v>
      </c>
      <c r="E532" s="25"/>
    </row>
    <row r="533" spans="1:5" outlineLevel="2" x14ac:dyDescent="0.3">
      <c r="A533" s="37" t="s">
        <v>160</v>
      </c>
      <c r="B533" s="23" t="s">
        <v>9</v>
      </c>
      <c r="C533" s="23" t="s">
        <v>46</v>
      </c>
      <c r="D533" s="24" t="s">
        <v>119</v>
      </c>
      <c r="E533" s="25"/>
    </row>
    <row r="534" spans="1:5" outlineLevel="2" x14ac:dyDescent="0.3">
      <c r="A534" s="38" t="s">
        <v>125</v>
      </c>
      <c r="B534" s="23"/>
      <c r="C534" s="23"/>
      <c r="D534" s="24"/>
      <c r="E534" s="25"/>
    </row>
    <row r="535" spans="1:5" outlineLevel="2" x14ac:dyDescent="0.3">
      <c r="A535" s="36" t="s">
        <v>161</v>
      </c>
      <c r="B535" s="23"/>
      <c r="C535" s="23"/>
      <c r="D535" s="24"/>
      <c r="E535" s="25"/>
    </row>
    <row r="536" spans="1:5" outlineLevel="2" x14ac:dyDescent="0.3">
      <c r="A536" s="40" t="s">
        <v>162</v>
      </c>
      <c r="B536" s="23"/>
      <c r="C536" s="23"/>
      <c r="D536" s="24"/>
      <c r="E536" s="25"/>
    </row>
    <row r="537" spans="1:5" ht="39.6" outlineLevel="3" x14ac:dyDescent="0.3">
      <c r="A537" s="40" t="s">
        <v>163</v>
      </c>
      <c r="B537" s="23" t="s">
        <v>6</v>
      </c>
      <c r="C537" s="19" t="s">
        <v>164</v>
      </c>
      <c r="D537" s="24"/>
      <c r="E537" s="25" t="s">
        <v>236</v>
      </c>
    </row>
    <row r="538" spans="1:5" ht="53.4" outlineLevel="3" x14ac:dyDescent="0.3">
      <c r="A538" s="38" t="s">
        <v>166</v>
      </c>
      <c r="B538" s="23" t="s">
        <v>6</v>
      </c>
      <c r="C538" s="23" t="s">
        <v>167</v>
      </c>
      <c r="D538" s="24"/>
      <c r="E538" s="25" t="s">
        <v>168</v>
      </c>
    </row>
    <row r="539" spans="1:5" ht="15" customHeight="1" outlineLevel="3" x14ac:dyDescent="0.3">
      <c r="A539" s="39" t="s">
        <v>169</v>
      </c>
      <c r="B539" s="23" t="s">
        <v>9</v>
      </c>
      <c r="C539" s="19" t="s">
        <v>46</v>
      </c>
      <c r="D539" s="24" t="s">
        <v>170</v>
      </c>
      <c r="E539" s="25" t="s">
        <v>171</v>
      </c>
    </row>
    <row r="540" spans="1:5" ht="15" customHeight="1" outlineLevel="3" x14ac:dyDescent="0.3">
      <c r="A540" s="39" t="s">
        <v>172</v>
      </c>
      <c r="B540" s="23" t="s">
        <v>9</v>
      </c>
      <c r="C540" s="23" t="s">
        <v>7</v>
      </c>
      <c r="D540" s="24" t="s">
        <v>173</v>
      </c>
      <c r="E540" s="25" t="s">
        <v>174</v>
      </c>
    </row>
    <row r="541" spans="1:5" ht="15" customHeight="1" outlineLevel="3" x14ac:dyDescent="0.3">
      <c r="A541" s="39" t="s">
        <v>175</v>
      </c>
      <c r="B541" s="23" t="s">
        <v>9</v>
      </c>
      <c r="C541" s="19" t="s">
        <v>46</v>
      </c>
      <c r="D541" s="24" t="s">
        <v>176</v>
      </c>
      <c r="E541" s="25" t="s">
        <v>177</v>
      </c>
    </row>
    <row r="542" spans="1:5" ht="15" customHeight="1" outlineLevel="3" x14ac:dyDescent="0.3">
      <c r="A542" s="39" t="s">
        <v>178</v>
      </c>
      <c r="B542" s="23" t="s">
        <v>9</v>
      </c>
      <c r="C542" s="19" t="s">
        <v>46</v>
      </c>
      <c r="D542" s="24" t="s">
        <v>176</v>
      </c>
      <c r="E542" s="25" t="s">
        <v>179</v>
      </c>
    </row>
    <row r="543" spans="1:5" ht="15" customHeight="1" outlineLevel="3" x14ac:dyDescent="0.3">
      <c r="A543" s="39" t="s">
        <v>180</v>
      </c>
      <c r="B543" s="23" t="s">
        <v>9</v>
      </c>
      <c r="C543" s="19" t="s">
        <v>46</v>
      </c>
      <c r="D543" s="24" t="s">
        <v>176</v>
      </c>
      <c r="E543" s="25" t="s">
        <v>181</v>
      </c>
    </row>
    <row r="544" spans="1:5" ht="15" customHeight="1" outlineLevel="3" x14ac:dyDescent="0.3">
      <c r="A544" s="39" t="s">
        <v>182</v>
      </c>
      <c r="B544" s="23" t="s">
        <v>9</v>
      </c>
      <c r="C544" s="19" t="s">
        <v>46</v>
      </c>
      <c r="D544" s="24" t="s">
        <v>176</v>
      </c>
      <c r="E544" s="25" t="s">
        <v>183</v>
      </c>
    </row>
    <row r="545" spans="1:5" ht="15" customHeight="1" outlineLevel="3" x14ac:dyDescent="0.3">
      <c r="A545" s="39" t="s">
        <v>184</v>
      </c>
      <c r="B545" s="23" t="s">
        <v>9</v>
      </c>
      <c r="C545" s="19" t="s">
        <v>46</v>
      </c>
      <c r="D545" s="24" t="s">
        <v>185</v>
      </c>
      <c r="E545" s="25" t="s">
        <v>186</v>
      </c>
    </row>
    <row r="546" spans="1:5" ht="15" customHeight="1" outlineLevel="3" x14ac:dyDescent="0.3">
      <c r="A546" s="39" t="s">
        <v>187</v>
      </c>
      <c r="B546" s="23" t="s">
        <v>9</v>
      </c>
      <c r="C546" s="19" t="s">
        <v>46</v>
      </c>
      <c r="D546" s="24" t="s">
        <v>185</v>
      </c>
      <c r="E546" s="25" t="s">
        <v>188</v>
      </c>
    </row>
    <row r="547" spans="1:5" ht="15" customHeight="1" outlineLevel="3" x14ac:dyDescent="0.3">
      <c r="A547" s="39" t="s">
        <v>189</v>
      </c>
      <c r="B547" s="23" t="s">
        <v>9</v>
      </c>
      <c r="C547" s="19" t="s">
        <v>46</v>
      </c>
      <c r="D547" s="24" t="s">
        <v>185</v>
      </c>
      <c r="E547" s="25" t="s">
        <v>190</v>
      </c>
    </row>
    <row r="548" spans="1:5" outlineLevel="3" x14ac:dyDescent="0.3">
      <c r="A548" s="38" t="s">
        <v>191</v>
      </c>
      <c r="B548" s="23"/>
      <c r="C548" s="23"/>
      <c r="D548" s="24"/>
      <c r="E548" s="25"/>
    </row>
    <row r="549" spans="1:5" ht="53.4" outlineLevel="3" x14ac:dyDescent="0.3">
      <c r="A549" s="38" t="s">
        <v>192</v>
      </c>
      <c r="B549" s="23" t="s">
        <v>6</v>
      </c>
      <c r="C549" s="23" t="s">
        <v>193</v>
      </c>
      <c r="D549" s="24"/>
      <c r="E549" s="25" t="s">
        <v>194</v>
      </c>
    </row>
    <row r="550" spans="1:5" ht="15" customHeight="1" outlineLevel="3" x14ac:dyDescent="0.3">
      <c r="A550" s="39" t="s">
        <v>195</v>
      </c>
      <c r="B550" s="23" t="s">
        <v>9</v>
      </c>
      <c r="C550" s="23" t="s">
        <v>7</v>
      </c>
      <c r="D550" s="24" t="s">
        <v>33</v>
      </c>
      <c r="E550" s="25" t="s">
        <v>196</v>
      </c>
    </row>
    <row r="551" spans="1:5" ht="25.5" customHeight="1" outlineLevel="3" x14ac:dyDescent="0.3">
      <c r="A551" s="39" t="s">
        <v>197</v>
      </c>
      <c r="B551" s="23" t="s">
        <v>9</v>
      </c>
      <c r="C551" s="23" t="s">
        <v>7</v>
      </c>
      <c r="D551" s="24" t="s">
        <v>27</v>
      </c>
      <c r="E551" s="25" t="s">
        <v>198</v>
      </c>
    </row>
    <row r="552" spans="1:5" outlineLevel="3" x14ac:dyDescent="0.3">
      <c r="A552" s="38" t="s">
        <v>199</v>
      </c>
      <c r="B552" s="23"/>
      <c r="C552" s="23"/>
      <c r="D552" s="24"/>
      <c r="E552" s="25"/>
    </row>
    <row r="553" spans="1:5" ht="79.8" outlineLevel="3" x14ac:dyDescent="0.3">
      <c r="A553" s="50" t="s">
        <v>247</v>
      </c>
      <c r="B553" s="19" t="s">
        <v>6</v>
      </c>
      <c r="C553" s="23" t="s">
        <v>201</v>
      </c>
      <c r="D553" s="42" t="s">
        <v>202</v>
      </c>
      <c r="E553" s="25" t="s">
        <v>237</v>
      </c>
    </row>
    <row r="554" spans="1:5" outlineLevel="3" x14ac:dyDescent="0.3">
      <c r="A554" s="40" t="s">
        <v>204</v>
      </c>
      <c r="B554" s="23"/>
      <c r="C554" s="25"/>
      <c r="D554" s="24"/>
      <c r="E554" s="25"/>
    </row>
    <row r="555" spans="1:5" ht="15" customHeight="1" outlineLevel="3" x14ac:dyDescent="0.3">
      <c r="A555" s="40" t="s">
        <v>205</v>
      </c>
      <c r="B555" s="23" t="s">
        <v>6</v>
      </c>
      <c r="C555" s="19" t="s">
        <v>46</v>
      </c>
      <c r="D555" s="24"/>
      <c r="E555" s="25" t="s">
        <v>206</v>
      </c>
    </row>
    <row r="556" spans="1:5" ht="15" customHeight="1" outlineLevel="3" x14ac:dyDescent="0.3">
      <c r="A556" s="41" t="s">
        <v>207</v>
      </c>
      <c r="B556" s="23" t="s">
        <v>9</v>
      </c>
      <c r="C556" s="19" t="s">
        <v>46</v>
      </c>
      <c r="D556" s="24" t="s">
        <v>10</v>
      </c>
      <c r="E556" s="25" t="s">
        <v>208</v>
      </c>
    </row>
    <row r="557" spans="1:5" ht="15" customHeight="1" outlineLevel="3" x14ac:dyDescent="0.3">
      <c r="A557" s="41" t="s">
        <v>248</v>
      </c>
      <c r="B557" s="23" t="s">
        <v>9</v>
      </c>
      <c r="C557" s="19" t="s">
        <v>46</v>
      </c>
      <c r="D557" s="24" t="s">
        <v>10</v>
      </c>
      <c r="E557" s="25" t="s">
        <v>210</v>
      </c>
    </row>
    <row r="558" spans="1:5" outlineLevel="3" x14ac:dyDescent="0.3">
      <c r="A558" s="40" t="s">
        <v>211</v>
      </c>
      <c r="B558" s="23"/>
      <c r="C558" s="23"/>
      <c r="D558" s="24"/>
      <c r="E558" s="25"/>
    </row>
    <row r="559" spans="1:5" ht="15" customHeight="1" outlineLevel="3" x14ac:dyDescent="0.3">
      <c r="A559" s="40" t="s">
        <v>212</v>
      </c>
      <c r="B559" s="23" t="s">
        <v>6</v>
      </c>
      <c r="C559" s="19" t="s">
        <v>46</v>
      </c>
      <c r="D559" s="24"/>
      <c r="E559" s="25" t="s">
        <v>213</v>
      </c>
    </row>
    <row r="560" spans="1:5" ht="15" customHeight="1" outlineLevel="3" x14ac:dyDescent="0.3">
      <c r="A560" s="41" t="s">
        <v>214</v>
      </c>
      <c r="B560" s="23" t="s">
        <v>9</v>
      </c>
      <c r="C560" s="19" t="s">
        <v>46</v>
      </c>
      <c r="D560" s="24" t="s">
        <v>185</v>
      </c>
      <c r="E560" s="25" t="s">
        <v>215</v>
      </c>
    </row>
    <row r="561" spans="1:5" ht="15" customHeight="1" outlineLevel="3" x14ac:dyDescent="0.3">
      <c r="A561" s="38" t="s">
        <v>216</v>
      </c>
      <c r="B561" s="23" t="s">
        <v>6</v>
      </c>
      <c r="C561" s="19" t="s">
        <v>46</v>
      </c>
      <c r="D561" s="24"/>
      <c r="E561" s="25" t="s">
        <v>217</v>
      </c>
    </row>
    <row r="562" spans="1:5" ht="15" customHeight="1" outlineLevel="3" x14ac:dyDescent="0.3">
      <c r="A562" s="39" t="s">
        <v>218</v>
      </c>
      <c r="B562" s="23" t="s">
        <v>9</v>
      </c>
      <c r="C562" s="19" t="s">
        <v>46</v>
      </c>
      <c r="D562" s="24" t="s">
        <v>27</v>
      </c>
      <c r="E562" s="25" t="s">
        <v>219</v>
      </c>
    </row>
    <row r="563" spans="1:5" ht="15" customHeight="1" outlineLevel="3" x14ac:dyDescent="0.3">
      <c r="A563" s="39" t="s">
        <v>220</v>
      </c>
      <c r="B563" s="23" t="s">
        <v>9</v>
      </c>
      <c r="C563" s="19" t="s">
        <v>46</v>
      </c>
      <c r="D563" s="24" t="s">
        <v>138</v>
      </c>
      <c r="E563" s="25" t="s">
        <v>221</v>
      </c>
    </row>
    <row r="564" spans="1:5" ht="15" customHeight="1" outlineLevel="3" x14ac:dyDescent="0.3">
      <c r="A564" s="39" t="s">
        <v>249</v>
      </c>
      <c r="B564" s="23" t="s">
        <v>9</v>
      </c>
      <c r="C564" s="19" t="s">
        <v>46</v>
      </c>
      <c r="D564" s="24" t="s">
        <v>185</v>
      </c>
      <c r="E564" s="25" t="s">
        <v>223</v>
      </c>
    </row>
    <row r="565" spans="1:5" outlineLevel="3" x14ac:dyDescent="0.3">
      <c r="A565" s="38" t="s">
        <v>224</v>
      </c>
      <c r="B565" s="23"/>
      <c r="C565" s="23"/>
      <c r="D565" s="24"/>
      <c r="E565" s="25"/>
    </row>
    <row r="566" spans="1:5" outlineLevel="3" x14ac:dyDescent="0.3">
      <c r="A566" s="40" t="s">
        <v>225</v>
      </c>
      <c r="B566" s="23"/>
      <c r="C566" s="23"/>
      <c r="D566" s="24"/>
      <c r="E566" s="25"/>
    </row>
    <row r="567" spans="1:5" outlineLevel="3" x14ac:dyDescent="0.3">
      <c r="A567" s="36" t="s">
        <v>546</v>
      </c>
      <c r="B567" s="23"/>
      <c r="C567" s="23"/>
      <c r="D567" s="24"/>
      <c r="E567" s="25"/>
    </row>
    <row r="568" spans="1:5" outlineLevel="2" x14ac:dyDescent="0.3">
      <c r="A568" s="35" t="s">
        <v>547</v>
      </c>
      <c r="B568" s="23"/>
      <c r="C568" s="23"/>
      <c r="D568" s="24"/>
      <c r="E568" s="25"/>
    </row>
    <row r="569" spans="1:5" ht="39" customHeight="1" outlineLevel="2" x14ac:dyDescent="0.3">
      <c r="A569" s="35" t="s">
        <v>548</v>
      </c>
      <c r="B569" s="23" t="s">
        <v>6</v>
      </c>
      <c r="C569" s="19" t="s">
        <v>46</v>
      </c>
      <c r="D569" s="24"/>
      <c r="E569" s="25" t="s">
        <v>549</v>
      </c>
    </row>
    <row r="570" spans="1:5" ht="15" customHeight="1" outlineLevel="2" x14ac:dyDescent="0.3">
      <c r="A570" s="43" t="s">
        <v>550</v>
      </c>
      <c r="B570" s="23" t="s">
        <v>9</v>
      </c>
      <c r="C570" s="19" t="s">
        <v>46</v>
      </c>
      <c r="D570" s="24" t="s">
        <v>30</v>
      </c>
      <c r="E570" s="25" t="s">
        <v>551</v>
      </c>
    </row>
    <row r="571" spans="1:5" ht="15" customHeight="1" outlineLevel="2" x14ac:dyDescent="0.3">
      <c r="A571" s="43" t="s">
        <v>552</v>
      </c>
      <c r="B571" s="23" t="s">
        <v>9</v>
      </c>
      <c r="C571" s="19" t="s">
        <v>46</v>
      </c>
      <c r="D571" s="24" t="s">
        <v>27</v>
      </c>
      <c r="E571" s="25" t="s">
        <v>553</v>
      </c>
    </row>
    <row r="572" spans="1:5" outlineLevel="2" x14ac:dyDescent="0.3">
      <c r="A572" s="35" t="s">
        <v>554</v>
      </c>
      <c r="B572" s="23"/>
      <c r="C572" s="23"/>
      <c r="D572" s="24"/>
      <c r="E572" s="25"/>
    </row>
    <row r="573" spans="1:5" outlineLevel="2" x14ac:dyDescent="0.3">
      <c r="A573" s="33" t="s">
        <v>555</v>
      </c>
      <c r="B573" s="23"/>
      <c r="C573" s="23"/>
      <c r="D573" s="24"/>
      <c r="E573" s="25"/>
    </row>
    <row r="574" spans="1:5" ht="15" customHeight="1" outlineLevel="2" x14ac:dyDescent="0.3">
      <c r="A574" s="33" t="s">
        <v>556</v>
      </c>
      <c r="B574" s="23" t="s">
        <v>6</v>
      </c>
      <c r="C574" s="19" t="s">
        <v>46</v>
      </c>
      <c r="D574" s="24"/>
      <c r="E574" s="25" t="s">
        <v>557</v>
      </c>
    </row>
    <row r="575" spans="1:5" ht="26.25" customHeight="1" outlineLevel="2" x14ac:dyDescent="0.3">
      <c r="A575" s="34" t="s">
        <v>558</v>
      </c>
      <c r="B575" s="23" t="s">
        <v>9</v>
      </c>
      <c r="C575" s="19" t="s">
        <v>46</v>
      </c>
      <c r="D575" s="24" t="s">
        <v>202</v>
      </c>
      <c r="E575" s="25" t="s">
        <v>559</v>
      </c>
    </row>
    <row r="576" spans="1:5" ht="15" customHeight="1" outlineLevel="2" x14ac:dyDescent="0.3">
      <c r="A576" s="36" t="s">
        <v>293</v>
      </c>
      <c r="B576" s="23" t="s">
        <v>6</v>
      </c>
      <c r="C576" s="19" t="s">
        <v>46</v>
      </c>
      <c r="D576" s="24"/>
      <c r="E576" s="25" t="s">
        <v>560</v>
      </c>
    </row>
    <row r="577" spans="1:5" ht="15" customHeight="1" outlineLevel="2" x14ac:dyDescent="0.3">
      <c r="A577" s="37" t="s">
        <v>561</v>
      </c>
      <c r="B577" s="23" t="s">
        <v>9</v>
      </c>
      <c r="C577" s="23" t="s">
        <v>7</v>
      </c>
      <c r="D577" s="24" t="s">
        <v>176</v>
      </c>
      <c r="E577" s="25" t="s">
        <v>562</v>
      </c>
    </row>
    <row r="578" spans="1:5" ht="15" customHeight="1" outlineLevel="2" x14ac:dyDescent="0.3">
      <c r="A578" s="37" t="s">
        <v>563</v>
      </c>
      <c r="B578" s="23" t="s">
        <v>9</v>
      </c>
      <c r="C578" s="23" t="s">
        <v>7</v>
      </c>
      <c r="D578" s="24" t="s">
        <v>297</v>
      </c>
      <c r="E578" s="25" t="s">
        <v>372</v>
      </c>
    </row>
    <row r="579" spans="1:5" outlineLevel="2" x14ac:dyDescent="0.3">
      <c r="A579" s="36" t="s">
        <v>299</v>
      </c>
      <c r="B579" s="23"/>
      <c r="C579" s="23"/>
      <c r="D579" s="24"/>
      <c r="E579" s="25"/>
    </row>
    <row r="580" spans="1:5" outlineLevel="2" x14ac:dyDescent="0.3">
      <c r="A580" s="35" t="s">
        <v>564</v>
      </c>
      <c r="B580" s="23"/>
      <c r="C580" s="23"/>
      <c r="D580" s="24"/>
      <c r="E580" s="25"/>
    </row>
    <row r="581" spans="1:5" outlineLevel="2" x14ac:dyDescent="0.3">
      <c r="A581" s="33" t="s">
        <v>565</v>
      </c>
      <c r="B581" s="23"/>
      <c r="C581" s="23"/>
      <c r="D581" s="24"/>
      <c r="E581" s="25"/>
    </row>
    <row r="582" spans="1:5" ht="15" customHeight="1" outlineLevel="2" x14ac:dyDescent="0.3">
      <c r="A582" s="33" t="s">
        <v>566</v>
      </c>
      <c r="B582" s="23" t="s">
        <v>6</v>
      </c>
      <c r="C582" s="23" t="s">
        <v>7</v>
      </c>
      <c r="D582" s="24"/>
      <c r="E582" s="25" t="s">
        <v>567</v>
      </c>
    </row>
    <row r="583" spans="1:5" ht="119.4" outlineLevel="2" x14ac:dyDescent="0.3">
      <c r="A583" s="34" t="s">
        <v>568</v>
      </c>
      <c r="B583" s="23" t="s">
        <v>9</v>
      </c>
      <c r="C583" s="19" t="s">
        <v>7</v>
      </c>
      <c r="D583" s="24" t="s">
        <v>569</v>
      </c>
      <c r="E583" s="25" t="s">
        <v>570</v>
      </c>
    </row>
    <row r="584" spans="1:5" ht="64.5" customHeight="1" outlineLevel="2" x14ac:dyDescent="0.3">
      <c r="A584" s="34" t="s">
        <v>571</v>
      </c>
      <c r="B584" s="23" t="s">
        <v>9</v>
      </c>
      <c r="C584" s="19" t="s">
        <v>7</v>
      </c>
      <c r="D584" s="24" t="s">
        <v>569</v>
      </c>
      <c r="E584" s="25" t="s">
        <v>572</v>
      </c>
    </row>
    <row r="585" spans="1:5" ht="39" customHeight="1" outlineLevel="2" x14ac:dyDescent="0.3">
      <c r="A585" s="34" t="s">
        <v>503</v>
      </c>
      <c r="B585" s="23" t="s">
        <v>9</v>
      </c>
      <c r="C585" s="19" t="s">
        <v>7</v>
      </c>
      <c r="D585" s="24" t="s">
        <v>10</v>
      </c>
      <c r="E585" s="25" t="s">
        <v>573</v>
      </c>
    </row>
    <row r="586" spans="1:5" ht="26.25" customHeight="1" outlineLevel="2" x14ac:dyDescent="0.3">
      <c r="A586" s="34" t="s">
        <v>574</v>
      </c>
      <c r="B586" s="23" t="s">
        <v>9</v>
      </c>
      <c r="C586" s="19" t="s">
        <v>46</v>
      </c>
      <c r="D586" s="24" t="s">
        <v>10</v>
      </c>
      <c r="E586" s="25" t="s">
        <v>575</v>
      </c>
    </row>
    <row r="587" spans="1:5" ht="40.200000000000003" outlineLevel="2" x14ac:dyDescent="0.3">
      <c r="A587" s="35" t="s">
        <v>576</v>
      </c>
      <c r="B587" s="23" t="s">
        <v>6</v>
      </c>
      <c r="C587" s="23" t="s">
        <v>577</v>
      </c>
      <c r="D587" s="24"/>
      <c r="E587" s="25" t="s">
        <v>578</v>
      </c>
    </row>
    <row r="588" spans="1:5" ht="51.75" customHeight="1" outlineLevel="2" x14ac:dyDescent="0.3">
      <c r="A588" s="43" t="s">
        <v>579</v>
      </c>
      <c r="B588" s="23" t="s">
        <v>9</v>
      </c>
      <c r="C588" s="19" t="s">
        <v>46</v>
      </c>
      <c r="D588" s="24" t="s">
        <v>112</v>
      </c>
      <c r="E588" s="25" t="s">
        <v>580</v>
      </c>
    </row>
    <row r="589" spans="1:5" ht="26.25" customHeight="1" outlineLevel="2" x14ac:dyDescent="0.3">
      <c r="A589" s="43" t="s">
        <v>581</v>
      </c>
      <c r="B589" s="23" t="s">
        <v>9</v>
      </c>
      <c r="C589" s="19" t="s">
        <v>46</v>
      </c>
      <c r="D589" s="24" t="s">
        <v>105</v>
      </c>
      <c r="E589" s="25" t="s">
        <v>582</v>
      </c>
    </row>
    <row r="590" spans="1:5" ht="15" customHeight="1" outlineLevel="2" x14ac:dyDescent="0.3">
      <c r="A590" s="43" t="s">
        <v>502</v>
      </c>
      <c r="B590" s="23" t="s">
        <v>9</v>
      </c>
      <c r="C590" s="19" t="s">
        <v>46</v>
      </c>
      <c r="D590" s="24" t="s">
        <v>10</v>
      </c>
      <c r="E590" s="25" t="s">
        <v>115</v>
      </c>
    </row>
    <row r="591" spans="1:5" ht="15" customHeight="1" outlineLevel="2" x14ac:dyDescent="0.3">
      <c r="A591" s="36" t="s">
        <v>116</v>
      </c>
      <c r="B591" s="23" t="s">
        <v>6</v>
      </c>
      <c r="C591" s="23" t="s">
        <v>7</v>
      </c>
      <c r="D591" s="24"/>
      <c r="E591" s="25" t="s">
        <v>505</v>
      </c>
    </row>
    <row r="592" spans="1:5" ht="15" customHeight="1" outlineLevel="2" x14ac:dyDescent="0.3">
      <c r="A592" s="37" t="s">
        <v>583</v>
      </c>
      <c r="B592" s="23" t="s">
        <v>9</v>
      </c>
      <c r="C592" s="23" t="s">
        <v>7</v>
      </c>
      <c r="D592" s="24" t="s">
        <v>119</v>
      </c>
      <c r="E592" s="25" t="s">
        <v>120</v>
      </c>
    </row>
    <row r="593" spans="1:5" ht="15" customHeight="1" outlineLevel="2" x14ac:dyDescent="0.3">
      <c r="A593" s="37" t="s">
        <v>584</v>
      </c>
      <c r="B593" s="23" t="s">
        <v>9</v>
      </c>
      <c r="C593" s="23" t="s">
        <v>7</v>
      </c>
      <c r="D593" s="24" t="s">
        <v>119</v>
      </c>
      <c r="E593" s="25" t="s">
        <v>122</v>
      </c>
    </row>
    <row r="594" spans="1:5" ht="15" customHeight="1" outlineLevel="2" x14ac:dyDescent="0.3">
      <c r="A594" s="37" t="s">
        <v>508</v>
      </c>
      <c r="B594" s="23" t="s">
        <v>9</v>
      </c>
      <c r="C594" s="19" t="s">
        <v>46</v>
      </c>
      <c r="D594" s="24" t="s">
        <v>119</v>
      </c>
      <c r="E594" s="25" t="s">
        <v>124</v>
      </c>
    </row>
    <row r="595" spans="1:5" outlineLevel="2" x14ac:dyDescent="0.3">
      <c r="A595" s="36" t="s">
        <v>125</v>
      </c>
      <c r="B595" s="23"/>
      <c r="C595" s="23"/>
      <c r="D595" s="24"/>
      <c r="E595" s="25"/>
    </row>
    <row r="596" spans="1:5" outlineLevel="2" x14ac:dyDescent="0.3">
      <c r="A596" s="35" t="s">
        <v>585</v>
      </c>
      <c r="B596" s="23"/>
      <c r="C596" s="23"/>
      <c r="D596" s="24"/>
      <c r="E596" s="25"/>
    </row>
    <row r="597" spans="1:5" ht="53.4" outlineLevel="2" x14ac:dyDescent="0.3">
      <c r="A597" s="35" t="s">
        <v>586</v>
      </c>
      <c r="B597" s="23" t="s">
        <v>6</v>
      </c>
      <c r="C597" s="23" t="s">
        <v>587</v>
      </c>
      <c r="D597" s="24"/>
      <c r="E597" s="25" t="s">
        <v>588</v>
      </c>
    </row>
    <row r="598" spans="1:5" ht="40.200000000000003" outlineLevel="2" x14ac:dyDescent="0.3">
      <c r="A598" s="43" t="s">
        <v>581</v>
      </c>
      <c r="B598" s="23" t="s">
        <v>9</v>
      </c>
      <c r="C598" s="23" t="s">
        <v>104</v>
      </c>
      <c r="D598" s="24" t="s">
        <v>105</v>
      </c>
      <c r="E598" s="25" t="s">
        <v>589</v>
      </c>
    </row>
    <row r="599" spans="1:5" ht="26.25" customHeight="1" outlineLevel="2" x14ac:dyDescent="0.3">
      <c r="A599" s="43" t="s">
        <v>590</v>
      </c>
      <c r="B599" s="23" t="s">
        <v>9</v>
      </c>
      <c r="C599" s="19" t="s">
        <v>46</v>
      </c>
      <c r="D599" s="24" t="s">
        <v>112</v>
      </c>
      <c r="E599" s="25" t="s">
        <v>235</v>
      </c>
    </row>
    <row r="600" spans="1:5" ht="40.200000000000003" outlineLevel="2" x14ac:dyDescent="0.3">
      <c r="A600" s="43" t="s">
        <v>107</v>
      </c>
      <c r="B600" s="23" t="s">
        <v>9</v>
      </c>
      <c r="C600" s="23" t="s">
        <v>108</v>
      </c>
      <c r="D600" s="24" t="s">
        <v>83</v>
      </c>
      <c r="E600" s="25" t="s">
        <v>109</v>
      </c>
    </row>
    <row r="601" spans="1:5" ht="15" customHeight="1" outlineLevel="2" x14ac:dyDescent="0.3">
      <c r="A601" s="43" t="s">
        <v>591</v>
      </c>
      <c r="B601" s="23" t="s">
        <v>9</v>
      </c>
      <c r="C601" s="19" t="s">
        <v>46</v>
      </c>
      <c r="D601" s="24" t="s">
        <v>10</v>
      </c>
      <c r="E601" s="25" t="s">
        <v>115</v>
      </c>
    </row>
    <row r="602" spans="1:5" ht="15" customHeight="1" outlineLevel="2" x14ac:dyDescent="0.3">
      <c r="A602" s="36" t="s">
        <v>116</v>
      </c>
      <c r="B602" s="23" t="s">
        <v>6</v>
      </c>
      <c r="C602" s="23" t="s">
        <v>7</v>
      </c>
      <c r="D602" s="24"/>
      <c r="E602" s="25" t="s">
        <v>117</v>
      </c>
    </row>
    <row r="603" spans="1:5" ht="15" customHeight="1" outlineLevel="2" x14ac:dyDescent="0.3">
      <c r="A603" s="37" t="s">
        <v>592</v>
      </c>
      <c r="B603" s="23" t="s">
        <v>9</v>
      </c>
      <c r="C603" s="23" t="s">
        <v>7</v>
      </c>
      <c r="D603" s="24" t="s">
        <v>119</v>
      </c>
      <c r="E603" s="25" t="s">
        <v>120</v>
      </c>
    </row>
    <row r="604" spans="1:5" ht="15" customHeight="1" outlineLevel="2" x14ac:dyDescent="0.3">
      <c r="A604" s="37" t="s">
        <v>593</v>
      </c>
      <c r="B604" s="23" t="s">
        <v>9</v>
      </c>
      <c r="C604" s="23" t="s">
        <v>7</v>
      </c>
      <c r="D604" s="24" t="s">
        <v>119</v>
      </c>
      <c r="E604" s="25" t="s">
        <v>122</v>
      </c>
    </row>
    <row r="605" spans="1:5" ht="15" customHeight="1" outlineLevel="2" x14ac:dyDescent="0.3">
      <c r="A605" s="37" t="s">
        <v>123</v>
      </c>
      <c r="B605" s="23" t="s">
        <v>9</v>
      </c>
      <c r="C605" s="19" t="s">
        <v>46</v>
      </c>
      <c r="D605" s="24" t="s">
        <v>119</v>
      </c>
      <c r="E605" s="25" t="s">
        <v>124</v>
      </c>
    </row>
    <row r="606" spans="1:5" outlineLevel="2" x14ac:dyDescent="0.3">
      <c r="A606" s="36" t="s">
        <v>125</v>
      </c>
      <c r="B606" s="23"/>
      <c r="C606" s="23"/>
      <c r="D606" s="24"/>
      <c r="E606" s="25"/>
    </row>
    <row r="607" spans="1:5" outlineLevel="2" x14ac:dyDescent="0.3">
      <c r="A607" s="35" t="s">
        <v>594</v>
      </c>
      <c r="B607" s="23"/>
      <c r="C607" s="23"/>
      <c r="D607" s="24"/>
      <c r="E607" s="25"/>
    </row>
    <row r="608" spans="1:5" ht="53.4" outlineLevel="2" x14ac:dyDescent="0.3">
      <c r="A608" s="35" t="s">
        <v>595</v>
      </c>
      <c r="B608" s="23" t="s">
        <v>6</v>
      </c>
      <c r="C608" s="23" t="s">
        <v>596</v>
      </c>
      <c r="D608" s="24"/>
      <c r="E608" s="25" t="s">
        <v>597</v>
      </c>
    </row>
    <row r="609" spans="1:5" ht="51.75" customHeight="1" outlineLevel="2" x14ac:dyDescent="0.3">
      <c r="A609" s="43" t="s">
        <v>579</v>
      </c>
      <c r="B609" s="23" t="s">
        <v>9</v>
      </c>
      <c r="C609" s="19" t="s">
        <v>46</v>
      </c>
      <c r="D609" s="24" t="s">
        <v>112</v>
      </c>
      <c r="E609" s="25" t="s">
        <v>598</v>
      </c>
    </row>
    <row r="610" spans="1:5" ht="15" customHeight="1" outlineLevel="2" x14ac:dyDescent="0.3">
      <c r="A610" s="43" t="s">
        <v>599</v>
      </c>
      <c r="B610" s="23" t="s">
        <v>9</v>
      </c>
      <c r="C610" s="23" t="s">
        <v>7</v>
      </c>
      <c r="D610" s="24" t="s">
        <v>30</v>
      </c>
      <c r="E610" s="25" t="s">
        <v>600</v>
      </c>
    </row>
    <row r="611" spans="1:5" ht="15" customHeight="1" outlineLevel="2" x14ac:dyDescent="0.3">
      <c r="A611" s="43" t="s">
        <v>601</v>
      </c>
      <c r="B611" s="23" t="s">
        <v>9</v>
      </c>
      <c r="C611" s="19" t="s">
        <v>46</v>
      </c>
      <c r="D611" s="24" t="s">
        <v>27</v>
      </c>
      <c r="E611" s="25" t="s">
        <v>28</v>
      </c>
    </row>
    <row r="612" spans="1:5" ht="15" customHeight="1" outlineLevel="2" x14ac:dyDescent="0.3">
      <c r="A612" s="43" t="s">
        <v>602</v>
      </c>
      <c r="B612" s="23" t="s">
        <v>9</v>
      </c>
      <c r="C612" s="23" t="s">
        <v>7</v>
      </c>
      <c r="D612" s="24" t="s">
        <v>500</v>
      </c>
      <c r="E612" s="25" t="s">
        <v>501</v>
      </c>
    </row>
    <row r="613" spans="1:5" ht="15" customHeight="1" outlineLevel="2" x14ac:dyDescent="0.3">
      <c r="A613" s="43" t="s">
        <v>591</v>
      </c>
      <c r="B613" s="23" t="s">
        <v>9</v>
      </c>
      <c r="C613" s="19" t="s">
        <v>46</v>
      </c>
      <c r="D613" s="24" t="s">
        <v>10</v>
      </c>
      <c r="E613" s="25" t="s">
        <v>115</v>
      </c>
    </row>
    <row r="614" spans="1:5" ht="15" customHeight="1" outlineLevel="2" x14ac:dyDescent="0.3">
      <c r="A614" s="36" t="s">
        <v>116</v>
      </c>
      <c r="B614" s="23" t="s">
        <v>6</v>
      </c>
      <c r="C614" s="23" t="s">
        <v>7</v>
      </c>
      <c r="D614" s="24"/>
      <c r="E614" s="25" t="s">
        <v>505</v>
      </c>
    </row>
    <row r="615" spans="1:5" ht="15" customHeight="1" outlineLevel="2" x14ac:dyDescent="0.3">
      <c r="A615" s="37" t="s">
        <v>592</v>
      </c>
      <c r="B615" s="23" t="s">
        <v>9</v>
      </c>
      <c r="C615" s="23" t="s">
        <v>7</v>
      </c>
      <c r="D615" s="24" t="s">
        <v>119</v>
      </c>
      <c r="E615" s="25" t="s">
        <v>120</v>
      </c>
    </row>
    <row r="616" spans="1:5" ht="15" customHeight="1" outlineLevel="2" x14ac:dyDescent="0.3">
      <c r="A616" s="37" t="s">
        <v>593</v>
      </c>
      <c r="B616" s="23" t="s">
        <v>9</v>
      </c>
      <c r="C616" s="23" t="s">
        <v>7</v>
      </c>
      <c r="D616" s="24" t="s">
        <v>119</v>
      </c>
      <c r="E616" s="25" t="s">
        <v>122</v>
      </c>
    </row>
    <row r="617" spans="1:5" ht="15" customHeight="1" outlineLevel="2" x14ac:dyDescent="0.3">
      <c r="A617" s="37" t="s">
        <v>123</v>
      </c>
      <c r="B617" s="23" t="s">
        <v>9</v>
      </c>
      <c r="C617" s="19" t="s">
        <v>46</v>
      </c>
      <c r="D617" s="24" t="s">
        <v>119</v>
      </c>
      <c r="E617" s="25" t="s">
        <v>124</v>
      </c>
    </row>
    <row r="618" spans="1:5" outlineLevel="2" x14ac:dyDescent="0.3">
      <c r="A618" s="35" t="s">
        <v>125</v>
      </c>
      <c r="B618" s="23"/>
      <c r="C618" s="23"/>
      <c r="D618" s="24"/>
      <c r="E618" s="25"/>
    </row>
    <row r="619" spans="1:5" outlineLevel="2" x14ac:dyDescent="0.3">
      <c r="A619" s="33" t="s">
        <v>603</v>
      </c>
      <c r="B619" s="23"/>
      <c r="C619" s="23"/>
      <c r="D619" s="24"/>
      <c r="E619" s="25"/>
    </row>
    <row r="620" spans="1:5" outlineLevel="2" x14ac:dyDescent="0.3">
      <c r="A620" s="28" t="s">
        <v>604</v>
      </c>
      <c r="B620" s="23"/>
      <c r="C620" s="23"/>
      <c r="D620" s="24"/>
      <c r="E620" s="25"/>
    </row>
    <row r="621" spans="1:5" outlineLevel="1" x14ac:dyDescent="0.3">
      <c r="A621" s="30" t="s">
        <v>605</v>
      </c>
      <c r="B621" s="23"/>
      <c r="C621" s="23"/>
      <c r="D621" s="24"/>
      <c r="E621" s="25"/>
    </row>
    <row r="622" spans="1:5" x14ac:dyDescent="0.3">
      <c r="A622" s="78" t="s">
        <v>606</v>
      </c>
      <c r="B622" s="18"/>
      <c r="C622" s="23"/>
      <c r="D622" s="20"/>
      <c r="E622" s="25"/>
    </row>
    <row r="623" spans="1:5" x14ac:dyDescent="0.3">
      <c r="A623" s="4"/>
      <c r="B623" s="14"/>
      <c r="C623" s="4"/>
      <c r="D623" s="4"/>
      <c r="E623" s="4"/>
    </row>
    <row r="624" spans="1:5" x14ac:dyDescent="0.3">
      <c r="A624" s="12"/>
      <c r="B624" s="14"/>
      <c r="C624" s="4"/>
      <c r="D624" s="4"/>
      <c r="E624" s="4"/>
    </row>
    <row r="625" spans="1:5" x14ac:dyDescent="0.3">
      <c r="A625" s="5"/>
      <c r="B625" s="14"/>
      <c r="C625" s="4"/>
      <c r="D625" s="4"/>
      <c r="E625" s="4"/>
    </row>
    <row r="626" spans="1:5" x14ac:dyDescent="0.3">
      <c r="A626" s="4"/>
      <c r="B626" s="14"/>
      <c r="C626" s="4"/>
      <c r="D626" s="4"/>
      <c r="E626" s="4"/>
    </row>
    <row r="627" spans="1:5" x14ac:dyDescent="0.3">
      <c r="A627" s="4"/>
      <c r="B627" s="14"/>
      <c r="C627" s="4"/>
      <c r="D627" s="4"/>
      <c r="E627" s="4"/>
    </row>
    <row r="628" spans="1:5" x14ac:dyDescent="0.3">
      <c r="A628" s="4"/>
      <c r="B628" s="14"/>
      <c r="C628" s="4"/>
      <c r="D628" s="4"/>
      <c r="E628" s="4"/>
    </row>
    <row r="629" spans="1:5" x14ac:dyDescent="0.3">
      <c r="A629" s="4"/>
      <c r="B629" s="14"/>
      <c r="C629" s="4"/>
      <c r="D629" s="4"/>
      <c r="E629" s="4"/>
    </row>
    <row r="630" spans="1:5" x14ac:dyDescent="0.3">
      <c r="A630" s="4"/>
      <c r="B630" s="14"/>
      <c r="C630" s="4"/>
      <c r="D630" s="4"/>
      <c r="E630" s="4"/>
    </row>
    <row r="631" spans="1:5" x14ac:dyDescent="0.3">
      <c r="A631" s="4"/>
      <c r="B631" s="14"/>
      <c r="C631" s="4"/>
      <c r="D631" s="4"/>
      <c r="E631" s="4"/>
    </row>
    <row r="632" spans="1:5" x14ac:dyDescent="0.3">
      <c r="A632" s="6"/>
      <c r="B632" s="14"/>
      <c r="C632" s="4"/>
      <c r="D632" s="4"/>
      <c r="E632" s="4"/>
    </row>
    <row r="633" spans="1:5" x14ac:dyDescent="0.3">
      <c r="A633" s="6"/>
      <c r="B633" s="14"/>
      <c r="C633" s="4"/>
      <c r="D633" s="4"/>
      <c r="E633" s="4"/>
    </row>
    <row r="634" spans="1:5" x14ac:dyDescent="0.3">
      <c r="A634" s="6"/>
      <c r="B634" s="14"/>
      <c r="C634" s="4"/>
      <c r="D634" s="4"/>
      <c r="E634" s="4"/>
    </row>
    <row r="635" spans="1:5" x14ac:dyDescent="0.3">
      <c r="A635" s="4"/>
      <c r="B635" s="14"/>
      <c r="C635" s="4"/>
      <c r="D635" s="4"/>
      <c r="E635" s="4"/>
    </row>
    <row r="636" spans="1:5" x14ac:dyDescent="0.3">
      <c r="A636" s="5"/>
      <c r="B636" s="14"/>
      <c r="C636" s="4"/>
      <c r="D636" s="4"/>
      <c r="E636" s="4"/>
    </row>
    <row r="637" spans="1:5" x14ac:dyDescent="0.3">
      <c r="A637" s="3"/>
      <c r="B637" s="14"/>
      <c r="C637" s="4"/>
      <c r="D637" s="4"/>
      <c r="E637" s="4"/>
    </row>
    <row r="638" spans="1:5" x14ac:dyDescent="0.3">
      <c r="A638" s="2"/>
      <c r="B638" s="14"/>
      <c r="C638" s="4"/>
      <c r="D638" s="4"/>
      <c r="E638" s="4"/>
    </row>
    <row r="639" spans="1:5" x14ac:dyDescent="0.3">
      <c r="A639" s="7"/>
      <c r="B639" s="14"/>
      <c r="C639" s="4"/>
      <c r="D639" s="4"/>
      <c r="E639" s="4"/>
    </row>
    <row r="640" spans="1:5" x14ac:dyDescent="0.3">
      <c r="A640" s="8"/>
    </row>
    <row r="641" spans="1:1" x14ac:dyDescent="0.3">
      <c r="A641" s="8"/>
    </row>
    <row r="642" spans="1:1" x14ac:dyDescent="0.3">
      <c r="A642" s="8"/>
    </row>
    <row r="643" spans="1:1" x14ac:dyDescent="0.3">
      <c r="A643" s="8"/>
    </row>
    <row r="644" spans="1:1" x14ac:dyDescent="0.3">
      <c r="A644" s="8"/>
    </row>
    <row r="645" spans="1:1" x14ac:dyDescent="0.3">
      <c r="A645" s="9"/>
    </row>
    <row r="646" spans="1:1" x14ac:dyDescent="0.3">
      <c r="A646" s="9"/>
    </row>
    <row r="647" spans="1:1" x14ac:dyDescent="0.3">
      <c r="A647" s="9"/>
    </row>
    <row r="648" spans="1:1" x14ac:dyDescent="0.3">
      <c r="A648" s="9"/>
    </row>
    <row r="649" spans="1:1" x14ac:dyDescent="0.3">
      <c r="A649" s="9"/>
    </row>
    <row r="650" spans="1:1" x14ac:dyDescent="0.3">
      <c r="A650" s="9"/>
    </row>
    <row r="651" spans="1:1" x14ac:dyDescent="0.3">
      <c r="A651" s="9"/>
    </row>
    <row r="652" spans="1:1" x14ac:dyDescent="0.3">
      <c r="A652" s="9"/>
    </row>
    <row r="653" spans="1:1" x14ac:dyDescent="0.3">
      <c r="A653" s="9"/>
    </row>
    <row r="654" spans="1:1" x14ac:dyDescent="0.3">
      <c r="A654" s="9"/>
    </row>
    <row r="655" spans="1:1" x14ac:dyDescent="0.3">
      <c r="A655" s="9"/>
    </row>
    <row r="656" spans="1:1" x14ac:dyDescent="0.3">
      <c r="A656" s="9"/>
    </row>
    <row r="657" spans="1:1" x14ac:dyDescent="0.3">
      <c r="A657" s="9"/>
    </row>
    <row r="658" spans="1:1" x14ac:dyDescent="0.3">
      <c r="A658" s="9"/>
    </row>
    <row r="659" spans="1:1" x14ac:dyDescent="0.3">
      <c r="A659" s="9"/>
    </row>
    <row r="660" spans="1:1" x14ac:dyDescent="0.3">
      <c r="A660" s="9"/>
    </row>
    <row r="661" spans="1:1" x14ac:dyDescent="0.3">
      <c r="A661" s="9"/>
    </row>
    <row r="662" spans="1:1" x14ac:dyDescent="0.3">
      <c r="A662" s="9"/>
    </row>
    <row r="663" spans="1:1" x14ac:dyDescent="0.3">
      <c r="A663" s="9"/>
    </row>
    <row r="664" spans="1:1" x14ac:dyDescent="0.3">
      <c r="A664" s="9"/>
    </row>
    <row r="665" spans="1:1" x14ac:dyDescent="0.3">
      <c r="A665" s="9"/>
    </row>
    <row r="666" spans="1:1" x14ac:dyDescent="0.3">
      <c r="A666" s="9"/>
    </row>
    <row r="667" spans="1:1" x14ac:dyDescent="0.3">
      <c r="A667" s="9"/>
    </row>
    <row r="668" spans="1:1" x14ac:dyDescent="0.3">
      <c r="A668" s="9"/>
    </row>
    <row r="669" spans="1:1" x14ac:dyDescent="0.3">
      <c r="A669" s="9"/>
    </row>
    <row r="670" spans="1:1" x14ac:dyDescent="0.3">
      <c r="A670" s="9"/>
    </row>
    <row r="671" spans="1:1" x14ac:dyDescent="0.3">
      <c r="A671" s="9"/>
    </row>
    <row r="672" spans="1:1" x14ac:dyDescent="0.3">
      <c r="A672" s="9"/>
    </row>
    <row r="673" spans="1:1" x14ac:dyDescent="0.3">
      <c r="A673" s="9"/>
    </row>
    <row r="674" spans="1:1" x14ac:dyDescent="0.3">
      <c r="A674" s="9"/>
    </row>
  </sheetData>
  <autoFilter ref="A1:E674" xr:uid="{00000000-0009-0000-0000-000000000000}"/>
  <conditionalFormatting sqref="A411">
    <cfRule type="duplicateValues" dxfId="4" priority="4"/>
  </conditionalFormatting>
  <conditionalFormatting sqref="A415">
    <cfRule type="duplicateValues" dxfId="3" priority="3"/>
  </conditionalFormatting>
  <conditionalFormatting sqref="A419">
    <cfRule type="duplicateValues" dxfId="2" priority="5"/>
  </conditionalFormatting>
  <conditionalFormatting sqref="A423">
    <cfRule type="duplicateValues" dxfId="1" priority="2"/>
  </conditionalFormatting>
  <conditionalFormatting sqref="A427">
    <cfRule type="duplicateValues" dxfId="0" priority="1"/>
  </conditionalFormatting>
  <pageMargins left="0.7" right="0.7" top="0.75" bottom="0.75" header="0.3" footer="0.3"/>
  <pageSetup paperSize="9" orientation="portrait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6" ma:contentTypeDescription="Создание документа." ma:contentTypeScope="" ma:versionID="85ef9dbc31bffc0d27e02cb8da7e194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6dc6e0b599fe6e3df54a45b4605662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F4370214-37C3-40BB-9962-A1A60070347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DF2F10D-3F17-4C29-9446-AF041B86FD9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BAD1100-31A7-4CF7-97CD-61C523E42AC9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sergeybe</dc:creator>
  <cp:keywords/>
  <dc:description/>
  <cp:lastModifiedBy>annam</cp:lastModifiedBy>
  <cp:revision/>
  <dcterms:created xsi:type="dcterms:W3CDTF">2017-06-08T07:09:23Z</dcterms:created>
  <dcterms:modified xsi:type="dcterms:W3CDTF">2023-06-30T05:45:25Z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